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ample" state="visible" r:id="rId4"/>
    <sheet sheetId="2" name="Template Section" state="visible" r:id="rId5"/>
    <sheet sheetId="3" name="Verb Definitions" state="visible" r:id="rId6"/>
    <sheet sheetId="4" name="Advisor Windows" state="visible" r:id="rId7"/>
    <sheet sheetId="5" name="Handoff Checklist" state="visible" r:id="rId8"/>
    <sheet sheetId="6" name="Anti Patterns" state="visible" r:id="rId9"/>
    <sheet sheetId="7" name="Common Mappings" state="visible" r:id="rId10"/>
    <sheet sheetId="8" name="Start Here" state="visible" r:id="rId11"/>
    <sheet sheetId="9" name="How to Use" state="visible" r:id="rId12"/>
  </sheets>
  <definedNames>
    <definedName name="_xlnm.Print_Area" localSheetId="0">'Example'!$B2:$G10</definedName>
    <definedName name="_xlnm.Print_Titles" localSheetId="0">'Example'!$2:$5</definedName>
    <definedName name="_xlnm.Print_Area" localSheetId="1">'Template Section'!$B2:$G10</definedName>
    <definedName name="_xlnm.Print_Titles" localSheetId="1">'Template Section'!$2:$5</definedName>
    <definedName name="_xlnm.Print_Area" localSheetId="2">'Verb Definitions'!$B2:$F10</definedName>
    <definedName name="_xlnm.Print_Titles" localSheetId="2">'Verb Definitions'!$2:$5</definedName>
    <definedName name="_xlnm.Print_Area" localSheetId="3">'Advisor Windows'!$B2:$G10</definedName>
    <definedName name="_xlnm.Print_Titles" localSheetId="3">'Advisor Windows'!$2:$5</definedName>
    <definedName name="_xlnm.Print_Area" localSheetId="4">'Handoff Checklist'!$B2:$F9</definedName>
    <definedName name="_xlnm.Print_Titles" localSheetId="4">'Handoff Checklist'!$2:$5</definedName>
    <definedName name="_xlnm.Print_Area" localSheetId="5">'Anti Patterns'!$B2:$D11</definedName>
    <definedName name="_xlnm.Print_Titles" localSheetId="5">'Anti Patterns'!$2:$5</definedName>
    <definedName name="_xlnm.Print_Area" localSheetId="6">'Common Mappings'!$B2:$E13</definedName>
    <definedName name="_xlnm.Print_Titles" localSheetId="6">'Common Mappings'!$2:$5</definedName>
    <definedName name="_xlnm.Print_Area" localSheetId="7">'Start Here'!$B2:$D39</definedName>
    <definedName name="_xlnm.Print_Area" localSheetId="8">'How to Use'!$B2:$D61</definedName>
  </definedNames>
  <calcPr calcId="171027"/>
</workbook>
</file>

<file path=xl/sharedStrings.xml><?xml version="1.0" encoding="utf-8"?>
<sst xmlns="http://schemas.openxmlformats.org/spreadsheetml/2006/main" count="344" uniqueCount="284">
  <si>
    <t>EXAMPLE</t>
  </si>
  <si>
    <t>EXAMPLE — A completed sample showing how to fill out this canvas for your team.</t>
  </si>
  <si>
    <t>Phase</t>
  </si>
  <si>
    <t>Drive</t>
  </si>
  <si>
    <t>Contribute</t>
  </si>
  <si>
    <t>Enable</t>
  </si>
  <si>
    <t>Advise</t>
  </si>
  <si>
    <t>Inform</t>
  </si>
  <si>
    <t>Discover</t>
  </si>
  <si>
    <t>Product Lead (Alice)</t>
  </si>
  <si>
    <t>Research, Design</t>
  </si>
  <si>
    <t>Platform</t>
  </si>
  <si>
    <t>Security, Legal</t>
  </si>
  <si>
    <t>Leadership</t>
  </si>
  <si>
    <t>Decide</t>
  </si>
  <si>
    <t>Engineering, Finance</t>
  </si>
  <si>
    <t>Platform, Architecture</t>
  </si>
  <si>
    <t>Risk, Compliance</t>
  </si>
  <si>
    <t>Build</t>
  </si>
  <si>
    <t>Engineering Lead (Bob)</t>
  </si>
  <si>
    <t>Design, QA, DevOps</t>
  </si>
  <si>
    <t>Platform, CI/CD</t>
  </si>
  <si>
    <t>Security, Product</t>
  </si>
  <si>
    <t>Leadership, Support</t>
  </si>
  <si>
    <t>Run</t>
  </si>
  <si>
    <t>SRE Lead (Carlos)</t>
  </si>
  <si>
    <t>Engineering, Support</t>
  </si>
  <si>
    <t>Platform, Monitoring</t>
  </si>
  <si>
    <t>Adopt</t>
  </si>
  <si>
    <t>PMM, Training, Champions</t>
  </si>
  <si>
    <t>HR, Communications</t>
  </si>
  <si>
    <t>Customer Success</t>
  </si>
  <si>
    <t>All Teams</t>
  </si>
  <si>
    <t>TEMPLATE SECTION</t>
  </si>
  <si>
    <t>TEMPLATE — Replace the bracketed placeholders with your team's specific information.</t>
  </si>
  <si>
    <t>[INPUT: ONE person/role who owns this phase — e.g., 'Product Lead (Alice)']</t>
  </si>
  <si>
    <t>[INPUT: Teams actively delivering — e.g., 'Research, Design']</t>
  </si>
  <si>
    <t>[INPUT: Teams providing resources — e.g., 'Platform']</t>
  </si>
  <si>
    <t>[INPUT: SMEs consulted — e.g., 'Security, Legal']</t>
  </si>
  <si>
    <t>[INPUT: Kept updated — e.g., 'Leadership']</t>
  </si>
  <si>
    <t>[INPUT: ONE Driver]</t>
  </si>
  <si>
    <t>[INPUT: Contributors]</t>
  </si>
  <si>
    <t>[INPUT: Enablers]</t>
  </si>
  <si>
    <t>[INPUT: Advisors]</t>
  </si>
  <si>
    <t>[INPUT: Informed]</t>
  </si>
  <si>
    <t>VERB DEFINITIONS</t>
  </si>
  <si>
    <t>REFERENCE — Definitions for each contribution mode and when to use them.</t>
  </si>
  <si>
    <t>Verb</t>
  </si>
  <si>
    <t>Definition</t>
  </si>
  <si>
    <t>Responsibility</t>
  </si>
  <si>
    <t>Time Commitment</t>
  </si>
  <si>
    <t>Accountability</t>
  </si>
  <si>
    <t>Owns the outcome and ensures delivery</t>
  </si>
  <si>
    <t>Makes final decisions within scope; Removes blockers; Coordinates contributors</t>
  </si>
  <si>
    <t>High (50-100% of time)</t>
  </si>
  <si>
    <t>Accountable for success/failure</t>
  </si>
  <si>
    <t>Actively delivers work toward outcome</t>
  </si>
  <si>
    <t>Produces deliverables; Meets commitments; Escalates blockers</t>
  </si>
  <si>
    <t>Medium-High (25-75%)</t>
  </si>
  <si>
    <t>Responsible for quality of deliverables</t>
  </si>
  <si>
    <t>Provides resources and infrastructure</t>
  </si>
  <si>
    <t>Supplies tools/access; Removes dependencies; Maintains platforms</t>
  </si>
  <si>
    <t>Variable (on-demand)</t>
  </si>
  <si>
    <t>Responsible for unblocking others</t>
  </si>
  <si>
    <t>Offers expertise when consulted</t>
  </si>
  <si>
    <t>Reviews within window; Provides recommendations; Raises risks</t>
  </si>
  <si>
    <t>Low (time-boxed windows)</t>
  </si>
  <si>
    <t>Responsible for input quality (not outcome)</t>
  </si>
  <si>
    <t>Receives updates on progress</t>
  </si>
  <si>
    <t>Stays aware; Provides feedback if requested; Escalates concerns</t>
  </si>
  <si>
    <t>Minimal (read-only)</t>
  </si>
  <si>
    <t>No direct accountability</t>
  </si>
  <si>
    <t>ADVISOR WINDOWS</t>
  </si>
  <si>
    <t>TIMING — When to engage advisory functions during each lifecycle phase.</t>
  </si>
  <si>
    <t>Security Review</t>
  </si>
  <si>
    <t>Legal Review</t>
  </si>
  <si>
    <t>Finance Review</t>
  </si>
  <si>
    <t>Architecture Review</t>
  </si>
  <si>
    <t>Risk Review</t>
  </si>
  <si>
    <t>Week 1-2</t>
  </si>
  <si>
    <t>As needed</t>
  </si>
  <si>
    <t>Week 2-3</t>
  </si>
  <si>
    <t>Week 1</t>
  </si>
  <si>
    <t>Week 2</t>
  </si>
  <si>
    <t>Gate pre-read</t>
  </si>
  <si>
    <t>Contract review</t>
  </si>
  <si>
    <t>Budget approval</t>
  </si>
  <si>
    <t>Design review</t>
  </si>
  <si>
    <t>Risk assessment</t>
  </si>
  <si>
    <t>Security scan (continuous)</t>
  </si>
  <si>
    <t>N/A</t>
  </si>
  <si>
    <t>Variance check</t>
  </si>
  <si>
    <t>Code review (as needed)</t>
  </si>
  <si>
    <t>Milestone check</t>
  </si>
  <si>
    <t>Incident response</t>
  </si>
  <si>
    <t>Compliance audit</t>
  </si>
  <si>
    <t>Cost monitoring</t>
  </si>
  <si>
    <t>Capacity review</t>
  </si>
  <si>
    <t>Incident review</t>
  </si>
  <si>
    <t>Pen test (pre-launch)</t>
  </si>
  <si>
    <t>Terms review</t>
  </si>
  <si>
    <t>ROI validation</t>
  </si>
  <si>
    <t>Post-mortem</t>
  </si>
  <si>
    <t>HANDOFF CHECKLIST</t>
  </si>
  <si>
    <t>CHECKLIST — Required evidence and criteria for phase transitions.</t>
  </si>
  <si>
    <t>From Phase</t>
  </si>
  <si>
    <t>To Phase</t>
  </si>
  <si>
    <t>Driver Handoff</t>
  </si>
  <si>
    <t>Evidence Required</t>
  </si>
  <si>
    <t>Gate Criteria</t>
  </si>
  <si>
    <t>Product Lead stays or hands to Business Sponsor</t>
  </si>
  <si>
    <t>Problem validation, User research, Opportunity sizing</t>
  </si>
  <si>
    <t>Outcome defined, Risks identified, Sponsor approval</t>
  </si>
  <si>
    <t>Business Sponsor to Engineering Lead</t>
  </si>
  <si>
    <t>Business case, Success criteria, Resource commitment</t>
  </si>
  <si>
    <t>Funding approved, Team assigned, Architecture blessed</t>
  </si>
  <si>
    <t>Engineering Lead to SRE/Ops Lead</t>
  </si>
  <si>
    <t>Runbooks, Monitoring setup, On-call rotation</t>
  </si>
  <si>
    <t>All tests pass, Security review complete, Deployment verified</t>
  </si>
  <si>
    <t>SRE Lead to Change/Adoption Lead</t>
  </si>
  <si>
    <t>Performance baselines, Support readiness, Training materials</t>
  </si>
  <si>
    <t>SLOs met, Support trained, Users onboarded</t>
  </si>
  <si>
    <t>ANTI PATTERNS</t>
  </si>
  <si>
    <t>WARNING — Common mistakes to avoid and how to address them.</t>
  </si>
  <si>
    <t>Pattern</t>
  </si>
  <si>
    <t>Symptom</t>
  </si>
  <si>
    <t>Fix</t>
  </si>
  <si>
    <t>No Driver</t>
  </si>
  <si>
    <t>Decisions stall; no one removes blockers</t>
  </si>
  <si>
    <t>Assign single accountable Driver per phase</t>
  </si>
  <si>
    <t>Multiple Drivers</t>
  </si>
  <si>
    <t>Conflicting decisions; finger-pointing</t>
  </si>
  <si>
    <t>One Driver only; others Contribute</t>
  </si>
  <si>
    <t>Driver does everything</t>
  </si>
  <si>
    <t>Burnout; bottleneck</t>
  </si>
  <si>
    <t>Delegate to Contributors; trust the team</t>
  </si>
  <si>
    <t>Advisors as blockers</t>
  </si>
  <si>
    <t>Reviews never complete; scope creep</t>
  </si>
  <si>
    <t>Time-box windows; silence = consent</t>
  </si>
  <si>
    <t>Everyone Informed</t>
  </si>
  <si>
    <t>Meeting overload; no one reads updates</t>
  </si>
  <si>
    <t>Limit Inform to true stakeholders</t>
  </si>
  <si>
    <t>Contributors without clarity</t>
  </si>
  <si>
    <t>Duplicate work; gaps in delivery</t>
  </si>
  <si>
    <t>Define specific contributions upfront</t>
  </si>
  <si>
    <t>COMMON MAPPINGS</t>
  </si>
  <si>
    <t>PATTERNS — Typical contribution mappings by organizational function.</t>
  </si>
  <si>
    <t>Function</t>
  </si>
  <si>
    <t>Typical Verb Pattern</t>
  </si>
  <si>
    <t>When They Drive</t>
  </si>
  <si>
    <t>When They Contribute</t>
  </si>
  <si>
    <t>Product Management</t>
  </si>
  <si>
    <t>Drive (Discover, Decide, Adopt)</t>
  </si>
  <si>
    <t>Problem definition, prioritization</t>
  </si>
  <si>
    <t>Technical decisions, operations</t>
  </si>
  <si>
    <t>Engineering</t>
  </si>
  <si>
    <t>Drive (Build, Run)</t>
  </si>
  <si>
    <t>Technical implementation, operations</t>
  </si>
  <si>
    <t>Discovery research, adoption</t>
  </si>
  <si>
    <t>Design</t>
  </si>
  <si>
    <t>Contribute (all phases)</t>
  </si>
  <si>
    <t>UX-critical initiatives</t>
  </si>
  <si>
    <t>Standard feature work</t>
  </si>
  <si>
    <t>Data/Analytics</t>
  </si>
  <si>
    <t>Enable + Contribute</t>
  </si>
  <si>
    <t>Data products, experimentation</t>
  </si>
  <si>
    <t>Reporting, insights</t>
  </si>
  <si>
    <t>Security</t>
  </si>
  <si>
    <t>Advise (all phases)</t>
  </si>
  <si>
    <t>Security incidents, compliance mandates</t>
  </si>
  <si>
    <t>Standard reviews</t>
  </si>
  <si>
    <t>Legal</t>
  </si>
  <si>
    <t>Advise (Decide, Adopt)</t>
  </si>
  <si>
    <t>Contract negotiations, compliance</t>
  </si>
  <si>
    <t>Finance</t>
  </si>
  <si>
    <t>Enable + Advise</t>
  </si>
  <si>
    <t>Budget decisions</t>
  </si>
  <si>
    <t>Planning, reporting</t>
  </si>
  <si>
    <t>HR/People</t>
  </si>
  <si>
    <t>Enable (Adopt)</t>
  </si>
  <si>
    <t>Org changes, culture initiatives</t>
  </si>
  <si>
    <t>Training, communications</t>
  </si>
  <si>
    <t>CONTRIBUTION MAPPING CANVAS</t>
  </si>
  <si>
    <t>Visualize team contributions by phase</t>
  </si>
  <si>
    <t>Version</t>
  </si>
  <si>
    <t>1.0</t>
  </si>
  <si>
    <t>Generated</t>
  </si>
  <si>
    <t>December 17, 2025</t>
  </si>
  <si>
    <t>Source</t>
  </si>
  <si>
    <t>contribution2outcome.com</t>
  </si>
  <si>
    <t>Owner</t>
  </si>
  <si>
    <t>Stark Burns</t>
  </si>
  <si>
    <t>WHAT'S INSIDE</t>
  </si>
  <si>
    <t>1</t>
  </si>
  <si>
    <t>Example</t>
  </si>
  <si>
    <t>2</t>
  </si>
  <si>
    <t>Template Section</t>
  </si>
  <si>
    <t>3</t>
  </si>
  <si>
    <t>Verb Definitions</t>
  </si>
  <si>
    <t>4</t>
  </si>
  <si>
    <t>Advisor Windows</t>
  </si>
  <si>
    <t>5</t>
  </si>
  <si>
    <t>Handoff Checklist</t>
  </si>
  <si>
    <t>6</t>
  </si>
  <si>
    <t>Anti Patterns</t>
  </si>
  <si>
    <t>7</t>
  </si>
  <si>
    <t>Common Mappings</t>
  </si>
  <si>
    <t>C2O CONTRIBUTION MODES</t>
  </si>
  <si>
    <t>Drive (D)</t>
  </si>
  <si>
    <t>Owns the outcome and leads execution</t>
  </si>
  <si>
    <t>Contribute (C)</t>
  </si>
  <si>
    <t>Actively delivers work toward the outcome</t>
  </si>
  <si>
    <t>Enable (E)</t>
  </si>
  <si>
    <t>Provides resources, tools, or support</t>
  </si>
  <si>
    <t>Advise (A)</t>
  </si>
  <si>
    <t>Offers expertise when requested</t>
  </si>
  <si>
    <t>Inform (I)</t>
  </si>
  <si>
    <t>Kept updated on progress</t>
  </si>
  <si>
    <t>Full guidance, examples, and updates:</t>
  </si>
  <si>
    <t>contribution2outcome.com/kb/capabilities/contribution-mapping</t>
  </si>
  <si>
    <t>💡 Customize team names, metrics, and examples for your organization. Keep the C2O framework elements (D/C/E/A/I, lifecycle phases) as-is.</t>
  </si>
  <si>
    <t>© 2025 Stark Burns – C2O</t>
  </si>
  <si>
    <t>HOW TO USE: CONTRIBUTION MAPPING CANVAS</t>
  </si>
  <si>
    <t>⚡ 5-MINUTE QUICK START</t>
  </si>
  <si>
    <t xml:space="preserve">1. Look at the "Example" sheet to see what done looks like
2. Copy the "Template" sheet → rename it for your initiative
3. Fill in yellow [INPUT] cells — delete placeholder text as you go
4. Review: exactly ONE "Drive" per row? No empty required fields?
5. Share with your team for validation</t>
  </si>
  <si>
    <t>📅 WHEN TO USE</t>
  </si>
  <si>
    <t>At the start of any initiative to clarify who contributes what during each lifecycle phase.</t>
  </si>
  <si>
    <t>⏱️ TIME TO COMPLETE</t>
  </si>
  <si>
    <t>45-60 minutes for initial mapping; 15 minutes for updates</t>
  </si>
  <si>
    <t>✅ BEFORE YOU START</t>
  </si>
  <si>
    <t>•</t>
  </si>
  <si>
    <t>Defined outcome statement (use Outcome Definition Worksheet)</t>
  </si>
  <si>
    <t>List of involved teams/roles</t>
  </si>
  <si>
    <t>📋 STEP-BY-STEP</t>
  </si>
  <si>
    <t>Start with the Example sheet to understand the format</t>
  </si>
  <si>
    <t>Copy the Template sheet and rename it for your initiative</t>
  </si>
  <si>
    <t>Fill in your outcome and lifecycle phase for each row</t>
  </si>
  <si>
    <t>Assign exactly ONE Driver (D) per phase—this is non-negotiable</t>
  </si>
  <si>
    <t>Add Contributors (C), Enablers (E), Advisors (A), and Informed (I) as needed</t>
  </si>
  <si>
    <t>⚠️ COMMON MISTAKES TO AVOID</t>
  </si>
  <si>
    <t>❌ Multiple Drivers per phase</t>
  </si>
  <si>
    <t>→ Only one person/team can Drive—others should Contribute</t>
  </si>
  <si>
    <t>❌ Everyone is Informed on everything</t>
  </si>
  <si>
    <t>→ Be selective—too many I's creates noise</t>
  </si>
  <si>
    <t>❌ Skipping phases</t>
  </si>
  <si>
    <t>→ Every phase needs at least a Driver</t>
  </si>
  <si>
    <t>🎯 SUCCESS LOOKS LIKE</t>
  </si>
  <si>
    <t>Clear accountability with no gaps or overlaps; team members can answer 'who do I go to?' instantly</t>
  </si>
  <si>
    <t>🔗 WHERE THIS FITS</t>
  </si>
  <si>
    <t>Outcome Definition Worksheet  →  THIS TEMPLATE  →  Pre-emptive Ownership Pact (POP) or C2O Outcome Matrix</t>
  </si>
  <si>
    <t>Complete first:</t>
  </si>
  <si>
    <t>Outcome Definition Worksheet</t>
  </si>
  <si>
    <t>Then move to:</t>
  </si>
  <si>
    <t>Pre-emptive Ownership Pact (POP), C2O Outcome Matrix</t>
  </si>
  <si>
    <t>➡️ AFTER COMPLETING</t>
  </si>
  <si>
    <t>→</t>
  </si>
  <si>
    <t>Share with all mapped stakeholders for validation</t>
  </si>
  <si>
    <t>Store alongside your Pre-emptive Ownership Pact</t>
  </si>
  <si>
    <t>Review at each phase gate</t>
  </si>
  <si>
    <t>👥 QUICK START BY ROLE</t>
  </si>
  <si>
    <t>Initiative Driver</t>
  </si>
  <si>
    <t>Fill out Example sheet first → Define your outcome → Map contributors → Set thresholds</t>
  </si>
  <si>
    <t>Sponsor/Executive</t>
  </si>
  <si>
    <t>Review completed template → Validate Drivers → Approve thresholds → Sign POP</t>
  </si>
  <si>
    <t>Contributor</t>
  </si>
  <si>
    <t>Find your row → Confirm your deliverables → Note review windows → Track signals</t>
  </si>
  <si>
    <t>Enabler (Platform/IT)</t>
  </si>
  <si>
    <t>Check Enable columns → Confirm SLAs → Document dependencies</t>
  </si>
  <si>
    <t>Advisor (Legal/Security)</t>
  </si>
  <si>
    <t>Review Advise columns → Define advice windows → Set response SLAs</t>
  </si>
  <si>
    <t>🔧 TROUBLESHOOTING</t>
  </si>
  <si>
    <t>"Decisions are stalling"</t>
  </si>
  <si>
    <t>→ Check: Is there exactly one Driver per phase? Are thresholds defined?</t>
  </si>
  <si>
    <t>"Teams argue about who owns what"</t>
  </si>
  <si>
    <t>→ Revisit the Contribution Map; clarify D vs. C distinction</t>
  </si>
  <si>
    <t>"Advisors are blocking progress"</t>
  </si>
  <si>
    <t>→ Define time-boxed review windows; silence = consent after deadline</t>
  </si>
  <si>
    <t>"Nobody knows the current status"</t>
  </si>
  <si>
    <t>→ Set up weekly signal reviews; link to a live dashboard</t>
  </si>
  <si>
    <t>"Template feels too complex"</t>
  </si>
  <si>
    <t>→ Start with just Phase 1 (Discover) → Add phases incrementally</t>
  </si>
  <si>
    <t>"Stakeholders pushing back on C2O"</t>
  </si>
  <si>
    <t>→ Show the "before/after" examples; focus on clarity gains</t>
  </si>
  <si>
    <t>💡 WHITE-LABELING: You may customize team names, metrics, and examples. Keep the C2O framework elements (D/C/E/A/I modes, 5 lifecycle phases) as-is.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</si>
</sst>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52525B"/>
      <sz val="10"/>
      <name val="Calibri"/>
    </font>
    <font>
      <b/>
      <color rgb="FFFFFFFF"/>
      <sz val="11"/>
      <name val="Calibri"/>
    </font>
    <font>
      <b/>
      <color rgb="FF18181B"/>
      <sz val="11"/>
      <name val="Calibri"/>
    </font>
    <font>
      <b/>
      <color rgb="FF27272A"/>
      <sz val="10"/>
      <name val="Calibri"/>
    </font>
    <font>
      <color rgb="FF3F3F46"/>
      <sz val="10"/>
      <name val="Calibri"/>
    </font>
    <font>
      <color rgb="FF52525B"/>
      <sz val="10"/>
      <name val="Calibri"/>
    </font>
    <font>
      <color rgb="FF0369A1"/>
      <sz val="32"/>
      <name val="Calibri Light"/>
    </font>
    <font>
      <i/>
      <color rgb="FF71717A"/>
      <sz val="13"/>
      <name val="Calibri"/>
    </font>
    <font>
      <b/>
      <color rgb="FF71717A"/>
      <sz val="10"/>
      <name val="Calibri"/>
    </font>
    <font>
      <b/>
      <color rgb="FF52525B"/>
      <sz val="11"/>
      <name val="Calibri"/>
    </font>
    <font>
      <b/>
      <color rgb="FF0284C7"/>
      <sz val="11"/>
      <name val="Calibri"/>
    </font>
    <font>
      <color rgb="FF3F3F46"/>
      <sz val="11"/>
      <name val="Calibri"/>
    </font>
    <font>
      <color rgb="FF71717A"/>
      <sz val="10"/>
      <name val="Calibri"/>
    </font>
    <font>
      <u/>
      <color rgb="FF0284C7"/>
      <sz val="11"/>
      <name val="Calibri"/>
    </font>
    <font>
      <i/>
      <color rgb="FF71717A"/>
      <sz val="9"/>
      <name val="Calibri"/>
    </font>
    <font>
      <i/>
      <color rgb="FFA1A1AA"/>
      <sz val="9"/>
      <name val="Calibri"/>
    </font>
    <font>
      <color rgb="FF10B981"/>
      <sz val="20"/>
      <name val="Calibri Light"/>
    </font>
    <font>
      <b/>
      <color rgb="FFFFFFFF"/>
      <sz val="12"/>
      <name val="Calibri"/>
    </font>
    <font>
      <b/>
      <color rgb="FF3F3F46"/>
      <sz val="12"/>
      <name val="Calibri"/>
    </font>
    <font>
      <color rgb="FF52525B"/>
      <sz val="11"/>
      <name val="Calibri"/>
    </font>
    <font>
      <color rgb="FF10B981"/>
      <sz val="11"/>
      <name val="Calibri"/>
    </font>
    <font>
      <b/>
      <color rgb="FFF59E0B"/>
      <sz val="12"/>
      <name val="Calibri"/>
    </font>
    <font>
      <color rgb="FFF43F5E"/>
      <sz val="11"/>
      <name val="Calibri"/>
    </font>
    <font>
      <i/>
      <color rgb="FF52525B"/>
      <sz val="11"/>
      <name val="Calibri"/>
    </font>
    <font>
      <i/>
      <color rgb="FF3F3F46"/>
      <sz val="10"/>
      <name val="Calibri"/>
    </font>
    <font>
      <b/>
      <color rgb="FF52525B"/>
      <sz val="10"/>
      <name val="Calibri"/>
    </font>
    <font>
      <color rgb="FF0284C7"/>
      <sz val="11"/>
      <name val="Calibri"/>
    </font>
    <font>
      <b/>
      <color rgb="FF3B82F6"/>
      <sz val="10"/>
      <name val="Calibri"/>
    </font>
    <font>
      <i/>
      <color rgb="FFF43F5E"/>
      <sz val="10"/>
      <name val="Calibri"/>
    </font>
    <font>
      <i/>
      <color rgb="FF71717A"/>
      <sz val="10"/>
      <name val="Calibri"/>
    </font>
  </fonts>
  <fills count="26">
    <fill>
      <patternFill patternType="none"/>
    </fill>
    <fill>
      <patternFill patternType="gray125"/>
    </fill>
    <fill>
      <patternFill patternType="solid">
        <fgColor rgb="FF3B82F6"/>
      </patternFill>
    </fill>
    <fill>
      <patternFill patternType="solid">
        <fgColor rgb="FFFAFAFA"/>
      </patternFill>
    </fill>
    <fill>
      <patternFill patternType="solid">
        <fgColor rgb="FF3F3F46"/>
      </patternFill>
    </fill>
    <fill>
      <patternFill patternType="solid">
        <fgColor rgb="FF1D4ED8"/>
      </patternFill>
    </fill>
    <fill>
      <patternFill patternType="solid">
        <fgColor rgb="FF059669"/>
      </patternFill>
    </fill>
    <fill>
      <patternFill patternType="solid">
        <fgColor rgb="FF7C3AED"/>
      </patternFill>
    </fill>
    <fill>
      <patternFill patternType="solid">
        <fgColor rgb="FFF59E0B"/>
      </patternFill>
    </fill>
    <fill>
      <patternFill patternType="solid">
        <fgColor rgb="FF64748B"/>
      </patternFill>
    </fill>
    <fill>
      <patternFill patternType="solid">
        <fgColor rgb="FFF4F4F5"/>
      </patternFill>
    </fill>
    <fill>
      <patternFill patternType="solid">
        <fgColor rgb="FFDBEAFE"/>
      </patternFill>
    </fill>
    <fill>
      <patternFill patternType="solid">
        <fgColor rgb="FFD1FAE5"/>
      </patternFill>
    </fill>
    <fill>
      <patternFill patternType="solid">
        <fgColor rgb="FFEDE9FE"/>
      </patternFill>
    </fill>
    <fill>
      <patternFill patternType="solid">
        <fgColor rgb="FFFEF3C7"/>
      </patternFill>
    </fill>
    <fill>
      <patternFill patternType="solid">
        <fgColor rgb="FFF1F5F9"/>
      </patternFill>
    </fill>
    <fill>
      <patternFill patternType="solid">
        <fgColor rgb="FF8B5CF6"/>
      </patternFill>
    </fill>
    <fill>
      <patternFill patternType="solid">
        <fgColor rgb="FF0284C7"/>
      </patternFill>
    </fill>
    <fill>
      <patternFill patternType="solid">
        <fgColor rgb="FFFFFFFF"/>
      </patternFill>
    </fill>
    <fill>
      <patternFill patternType="solid">
        <fgColor rgb="FF14B8A6"/>
      </patternFill>
    </fill>
    <fill>
      <patternFill patternType="solid">
        <fgColor rgb="FF10B981"/>
      </patternFill>
    </fill>
    <fill>
      <patternFill patternType="solid">
        <fgColor rgb="FF6366F1"/>
      </patternFill>
    </fill>
    <fill>
      <patternFill patternType="solid">
        <fgColor rgb="FFF0F9FF"/>
      </patternFill>
    </fill>
    <fill>
      <patternFill patternType="solid">
        <fgColor rgb="FFFEF2F2"/>
      </patternFill>
    </fill>
    <fill>
      <patternFill patternType="solid">
        <fgColor rgb="FFF0FDF4"/>
      </patternFill>
    </fill>
    <fill>
      <patternFill patternType="solid">
        <fgColor rgb="FFF3E8FF"/>
      </patternFill>
    </fill>
  </fills>
  <borders count="11">
    <border>
      <left/>
      <right/>
      <top/>
      <bottom/>
      <diagonal/>
    </border>
    <border>
      <left style="thin">
        <color rgb="FF52525B"/>
      </left>
      <right style="thin">
        <color rgb="FF52525B"/>
      </right>
      <top/>
      <bottom style="medium">
        <color rgb="FF71717A"/>
      </bottom>
      <diagonal/>
    </border>
    <border>
      <left style="thin">
        <color rgb="FFD4D4D8"/>
      </left>
      <right style="thin">
        <color rgb="FFD4D4D8"/>
      </right>
      <top/>
      <bottom style="medium">
        <color rgb="FFA1A1AA"/>
      </bottom>
      <diagonal/>
    </border>
    <border>
      <left style="thin">
        <color rgb="FFE4E4E7"/>
      </left>
      <right style="thin">
        <color rgb="FFE4E4E7"/>
      </right>
      <top/>
      <bottom style="thin">
        <color rgb="FFE4E4E7"/>
      </bottom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/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medium">
        <color rgb="FF0284C7"/>
      </left>
      <right/>
      <top/>
      <bottom/>
      <diagonal/>
    </border>
    <border>
      <left style="medium">
        <color rgb="FF0EA5E9"/>
      </left>
      <right/>
      <top/>
      <bottom/>
      <diagonal/>
    </border>
    <border>
      <left style="medium">
        <color rgb="FF8B5CF6"/>
      </left>
      <right style="medium">
        <color rgb="FF8B5CF6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vertical="center" wrapText="1" indent="1"/>
    </xf>
    <xf numFmtId="0" fontId="3" fillId="4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 wrapText="1" indent="1"/>
    </xf>
    <xf numFmtId="0" fontId="6" fillId="11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left" vertical="center" indent="1"/>
    </xf>
    <xf numFmtId="0" fontId="7" fillId="14" borderId="3" xfId="0" applyFont="1" applyFill="1" applyBorder="1" applyAlignment="1">
      <alignment horizontal="center" vertical="center" wrapText="1"/>
    </xf>
    <xf numFmtId="0" fontId="1" fillId="17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left" vertical="center" indent="1"/>
    </xf>
    <xf numFmtId="0" fontId="1" fillId="20" borderId="0" xfId="0" applyFont="1" applyFill="1" applyAlignment="1">
      <alignment horizontal="left" vertical="center" indent="1"/>
    </xf>
    <xf numFmtId="0" fontId="1" fillId="8" borderId="0" xfId="0" applyFont="1" applyFill="1" applyAlignment="1">
      <alignment horizontal="left" vertical="center" indent="1"/>
    </xf>
    <xf numFmtId="0" fontId="1" fillId="21" borderId="0" xfId="0" applyFont="1" applyFill="1" applyAlignment="1">
      <alignment horizontal="left" vertical="center" indent="1"/>
    </xf>
    <xf numFmtId="0" fontId="0" fillId="17" borderId="0" xfId="0" applyFill="1"/>
    <xf numFmtId="0" fontId="8" fillId="0" borderId="0" xfId="0" applyFont="1" applyAlignment="1">
      <alignment vertical="center"/>
    </xf>
    <xf numFmtId="0" fontId="9" fillId="0" borderId="0" xfId="0" applyFont="1"/>
    <xf numFmtId="0" fontId="0" fillId="0" borderId="4" xfId="0" applyBorder="1"/>
    <xf numFmtId="0" fontId="10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17" borderId="0" xfId="0" applyFont="1" applyFill="1" applyAlignment="1">
      <alignment vertical="center"/>
    </xf>
    <xf numFmtId="0" fontId="6" fillId="22" borderId="8" xfId="0" applyFont="1" applyFill="1" applyBorder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 applyAlignment="1">
      <alignment horizontal="right"/>
    </xf>
    <xf numFmtId="0" fontId="3" fillId="20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3" fillId="0" borderId="0" xfId="0" applyFont="1"/>
    <xf numFmtId="0" fontId="24" fillId="23" borderId="0" xfId="0" applyFont="1" applyFill="1"/>
    <xf numFmtId="0" fontId="22" fillId="24" borderId="0" xfId="0" applyFont="1" applyFill="1"/>
    <xf numFmtId="0" fontId="25" fillId="22" borderId="9" xfId="0" applyFont="1" applyFill="1" applyBorder="1" applyAlignment="1">
      <alignment wrapText="1"/>
    </xf>
    <xf numFmtId="0" fontId="19" fillId="16" borderId="0" xfId="0" applyFont="1" applyFill="1" applyAlignment="1">
      <alignment vertical="center"/>
    </xf>
    <xf numFmtId="0" fontId="26" fillId="25" borderId="10" xfId="0" applyFont="1" applyFill="1" applyBorder="1" applyAlignment="1">
      <alignment horizontal="center" vertical="center" wrapText="1"/>
    </xf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right"/>
    </xf>
    <xf numFmtId="0" fontId="19" fillId="2" borderId="0" xfId="0" applyFont="1" applyFill="1" applyAlignment="1">
      <alignment vertical="center"/>
    </xf>
    <xf numFmtId="0" fontId="29" fillId="0" borderId="0" xfId="0" applyFont="1"/>
    <xf numFmtId="0" fontId="7" fillId="0" borderId="0" xfId="0" applyFont="1" applyAlignment="1">
      <alignment wrapText="1"/>
    </xf>
    <xf numFmtId="0" fontId="30" fillId="0" borderId="0" xfId="0" applyFont="1"/>
    <xf numFmtId="0" fontId="31" fillId="3" borderId="6" xfId="0" applyFont="1" applyFill="1" applyBorder="1" applyAlignment="1">
      <alignment wrapText="1"/>
    </xf>
  </cellXfs>
  <cellStyles count="1">
    <cellStyle name="Normal" xfId="0" builtinId="0"/>
  </cellStyles>
  <dxfs count="11"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font>
        <i/>
        <color rgb="FF92400E"/>
      </font>
      <fill>
        <patternFill patternType="solid">
          <bgColor rgb="FFFEF3C7"/>
        </patternFill>
      </fill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  <dxf>
      <border>
        <left style="medium">
          <color rgb="FFF97316"/>
        </left>
        <right style="medium">
          <color rgb="FFF97316"/>
        </right>
        <top style="medium">
          <color rgb="FFF97316"/>
        </top>
        <bottom style="medium">
          <color rgb="FFF97316"/>
        </bottom>
        <diagon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hyperlink" Target="https://contribution2outcome.com/kb/capabilities/contribution-mapp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  <pageSetUpPr fitToPage="1"/>
  </sheetPr>
  <dimension ref="B1:G36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28" customWidth="1"/>
    <col min="4" max="4" width="30" customWidth="1"/>
    <col min="5" max="5" width="28" customWidth="1"/>
    <col min="6" max="6" width="23" customWidth="1"/>
    <col min="7" max="7" width="25" customWidth="1"/>
  </cols>
  <sheetData>
    <row r="1" ht="12" customHeight="1" x14ac:dyDescent="0.25"/>
    <row r="2" ht="36" customHeight="1" spans="2:7" x14ac:dyDescent="0.25">
      <c r="B2" s="1" t="s">
        <v>0</v>
      </c>
      <c r="C2" s="1"/>
      <c r="D2" s="1"/>
      <c r="E2" s="1"/>
      <c r="F2" s="1"/>
      <c r="G2" s="1"/>
    </row>
    <row r="3" ht="28" customHeight="1" spans="2:7" x14ac:dyDescent="0.25">
      <c r="B3" s="2" t="s">
        <v>1</v>
      </c>
      <c r="C3" s="2"/>
      <c r="D3" s="2"/>
      <c r="E3" s="2"/>
      <c r="F3" s="2"/>
      <c r="G3" s="2"/>
    </row>
    <row r="4" ht="6" customHeight="1" x14ac:dyDescent="0.25"/>
    <row r="5" ht="32" customHeight="1" spans="2:7" x14ac:dyDescent="0.25">
      <c r="B5" s="3" t="s">
        <v>2</v>
      </c>
      <c r="C5" s="4" t="s">
        <v>3</v>
      </c>
      <c r="D5" s="5" t="s">
        <v>4</v>
      </c>
      <c r="E5" s="6" t="s">
        <v>5</v>
      </c>
      <c r="F5" s="7" t="s">
        <v>6</v>
      </c>
      <c r="G5" s="8" t="s">
        <v>7</v>
      </c>
    </row>
    <row r="6" ht="32" customHeight="1" spans="2:7" x14ac:dyDescent="0.25">
      <c r="B6" s="9" t="s">
        <v>8</v>
      </c>
      <c r="C6" s="10" t="s">
        <v>9</v>
      </c>
      <c r="D6" s="11" t="s">
        <v>10</v>
      </c>
      <c r="E6" s="12" t="s">
        <v>11</v>
      </c>
      <c r="F6" s="13" t="s">
        <v>12</v>
      </c>
      <c r="G6" s="14" t="s">
        <v>13</v>
      </c>
    </row>
    <row r="7" ht="32" customHeight="1" spans="2:7" x14ac:dyDescent="0.25">
      <c r="B7" s="9" t="s">
        <v>14</v>
      </c>
      <c r="C7" s="10" t="s">
        <v>9</v>
      </c>
      <c r="D7" s="11" t="s">
        <v>15</v>
      </c>
      <c r="E7" s="12" t="s">
        <v>16</v>
      </c>
      <c r="F7" s="13" t="s">
        <v>17</v>
      </c>
      <c r="G7" s="14" t="s">
        <v>13</v>
      </c>
    </row>
    <row r="8" ht="32" customHeight="1" spans="2:7" x14ac:dyDescent="0.25">
      <c r="B8" s="9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4" t="s">
        <v>23</v>
      </c>
    </row>
    <row r="9" ht="32" customHeight="1" spans="2:7" x14ac:dyDescent="0.25">
      <c r="B9" s="9" t="s">
        <v>24</v>
      </c>
      <c r="C9" s="10" t="s">
        <v>25</v>
      </c>
      <c r="D9" s="11" t="s">
        <v>26</v>
      </c>
      <c r="E9" s="12" t="s">
        <v>27</v>
      </c>
      <c r="F9" s="13" t="s">
        <v>22</v>
      </c>
      <c r="G9" s="14" t="s">
        <v>13</v>
      </c>
    </row>
    <row r="10" ht="32" customHeight="1" spans="2:7" x14ac:dyDescent="0.25">
      <c r="B10" s="9" t="s">
        <v>28</v>
      </c>
      <c r="C10" s="10" t="s">
        <v>9</v>
      </c>
      <c r="D10" s="11" t="s">
        <v>29</v>
      </c>
      <c r="E10" s="12" t="s">
        <v>30</v>
      </c>
      <c r="F10" s="13" t="s">
        <v>31</v>
      </c>
      <c r="G10" s="14" t="s">
        <v>32</v>
      </c>
    </row>
    <row r="11" spans="3:7" x14ac:dyDescent="0.25"/>
    <row r="12" spans="3:7" x14ac:dyDescent="0.25"/>
    <row r="13" spans="3:7" x14ac:dyDescent="0.25"/>
    <row r="14" spans="3:7" x14ac:dyDescent="0.25"/>
    <row r="15" spans="3:7" x14ac:dyDescent="0.25"/>
    <row r="16" spans="3:7" x14ac:dyDescent="0.25"/>
    <row r="17" spans="3:7" x14ac:dyDescent="0.25"/>
    <row r="18" spans="3:7" x14ac:dyDescent="0.25"/>
    <row r="19" spans="3:7" x14ac:dyDescent="0.25"/>
    <row r="20" spans="3:7" x14ac:dyDescent="0.25"/>
    <row r="21" spans="3:7" x14ac:dyDescent="0.25"/>
    <row r="22" spans="3:7" x14ac:dyDescent="0.25"/>
    <row r="23" spans="3:7" x14ac:dyDescent="0.25"/>
    <row r="24" spans="3:7" x14ac:dyDescent="0.25"/>
    <row r="25" spans="3:7" x14ac:dyDescent="0.25"/>
    <row r="26" spans="3:7" x14ac:dyDescent="0.25"/>
    <row r="27" spans="3:7" x14ac:dyDescent="0.25"/>
    <row r="28" spans="3:7" x14ac:dyDescent="0.25"/>
    <row r="29" spans="3:7" x14ac:dyDescent="0.25"/>
    <row r="30" spans="3:7" x14ac:dyDescent="0.25"/>
    <row r="31" spans="3:7" x14ac:dyDescent="0.25"/>
    <row r="32" spans="3:7" x14ac:dyDescent="0.25"/>
    <row r="33" spans="3:7" x14ac:dyDescent="0.25"/>
    <row r="34" spans="3:7" x14ac:dyDescent="0.25"/>
    <row r="35" spans="3:7" x14ac:dyDescent="0.25"/>
    <row r="36" spans="3:7" x14ac:dyDescent="0.25"/>
  </sheetData>
  <autoFilter ref="B5:G10"/>
  <mergeCells count="2">
    <mergeCell ref="B2:G2"/>
    <mergeCell ref="B3:G3"/>
  </mergeCells>
  <conditionalFormatting sqref="C6:C36">
    <cfRule type="containsText" dxfId="0" priority="2">
      <formula>NOT(ISERROR(SEARCH("Drive",C6)))</formula>
    </cfRule>
  </conditionalFormatting>
  <conditionalFormatting sqref="D6:D36">
    <cfRule type="containsText" dxfId="1" priority="2">
      <formula>NOT(ISERROR(SEARCH("Drive",D6)))</formula>
    </cfRule>
  </conditionalFormatting>
  <conditionalFormatting sqref="E6:E36">
    <cfRule type="containsText" dxfId="2" priority="2">
      <formula>NOT(ISERROR(SEARCH("Drive",E6)))</formula>
    </cfRule>
  </conditionalFormatting>
  <conditionalFormatting sqref="F6:F36">
    <cfRule type="containsText" dxfId="3" priority="2">
      <formula>NOT(ISERROR(SEARCH("Drive",F6)))</formula>
    </cfRule>
  </conditionalFormatting>
  <conditionalFormatting sqref="G6:G36">
    <cfRule type="containsText" dxfId="4" priority="2">
      <formula>NOT(ISERROR(SEARCH("Drive",G6)))</formula>
    </cfRule>
  </conditionalFormatting>
  <dataValidations count="2">
    <dataValidation type="list" allowBlank="1" showInputMessage="1" promptTitle="C2O Mode" prompt="Select: Drive, Contribute, Enable, Advise, or Inform" showErrorMessage="1" errorTitle="Invalid Selection" error="Please select a valid C2O contribution mode." sqref="C10:G36">
      <formula1>"Drive,Contribute,Enable,Advise,Inform"</formula1>
    </dataValidation>
    <dataValidation type="list" allowBlank="1" showInputMessage="1" promptTitle="C2O Mode" prompt="Select: Drive, Contribute, Enable, Advise, or Inform" showErrorMessage="1" errorTitle="Invalid Selection" error="Please select a valid C2O contribution mode." sqref="C6:G36">
      <formula1>"Drive,Contribute,Enable,Advise,Inform"</formula1>
    </dataValidation>
  </dataValidation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&amp;L&amp;"Calibri,Bold"&amp;10C2O&amp;C&amp;"Calibri,Bold"&amp;14Example&amp;R&amp;"Calibri"&amp;9v1.0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&amp;L&amp;"Calibri,Bold"&amp;10C2O&amp;C&amp;"Calibri,Bold"&amp;14Example&amp;R&amp;"Calibri"&amp;9v1.0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  <pageSetUpPr fitToPage="1"/>
  </sheetPr>
  <dimension ref="B1:G36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6" width="50" customWidth="1"/>
    <col min="7" max="7" width="48" customWidth="1"/>
  </cols>
  <sheetData>
    <row r="1" ht="12" customHeight="1" x14ac:dyDescent="0.25"/>
    <row r="2" ht="36" customHeight="1" spans="2:7" x14ac:dyDescent="0.25">
      <c r="B2" s="15" t="s">
        <v>33</v>
      </c>
      <c r="C2" s="15"/>
      <c r="D2" s="15"/>
      <c r="E2" s="15"/>
      <c r="F2" s="15"/>
      <c r="G2" s="15"/>
    </row>
    <row r="3" ht="28" customHeight="1" spans="2:7" x14ac:dyDescent="0.25">
      <c r="B3" s="2" t="s">
        <v>34</v>
      </c>
      <c r="C3" s="2"/>
      <c r="D3" s="2"/>
      <c r="E3" s="2"/>
      <c r="F3" s="2"/>
      <c r="G3" s="2"/>
    </row>
    <row r="4" ht="6" customHeight="1" x14ac:dyDescent="0.25"/>
    <row r="5" ht="32" customHeight="1" spans="2:7" x14ac:dyDescent="0.25">
      <c r="B5" s="3" t="s">
        <v>2</v>
      </c>
      <c r="C5" s="4" t="s">
        <v>3</v>
      </c>
      <c r="D5" s="5" t="s">
        <v>4</v>
      </c>
      <c r="E5" s="6" t="s">
        <v>5</v>
      </c>
      <c r="F5" s="7" t="s">
        <v>6</v>
      </c>
      <c r="G5" s="8" t="s">
        <v>7</v>
      </c>
    </row>
    <row r="6" ht="32" customHeight="1" spans="2:7" x14ac:dyDescent="0.25">
      <c r="B6" s="9" t="s">
        <v>8</v>
      </c>
      <c r="C6" s="16" t="s">
        <v>35</v>
      </c>
      <c r="D6" s="16" t="s">
        <v>36</v>
      </c>
      <c r="E6" s="16" t="s">
        <v>37</v>
      </c>
      <c r="F6" s="16" t="s">
        <v>38</v>
      </c>
      <c r="G6" s="16" t="s">
        <v>39</v>
      </c>
    </row>
    <row r="7" ht="32" customHeight="1" spans="2:7" x14ac:dyDescent="0.25">
      <c r="B7" s="9" t="s">
        <v>14</v>
      </c>
      <c r="C7" s="16" t="s">
        <v>40</v>
      </c>
      <c r="D7" s="16" t="s">
        <v>41</v>
      </c>
      <c r="E7" s="16" t="s">
        <v>42</v>
      </c>
      <c r="F7" s="16" t="s">
        <v>43</v>
      </c>
      <c r="G7" s="16" t="s">
        <v>44</v>
      </c>
    </row>
    <row r="8" ht="32" customHeight="1" spans="2:7" x14ac:dyDescent="0.25">
      <c r="B8" s="9" t="s">
        <v>18</v>
      </c>
      <c r="C8" s="16" t="s">
        <v>40</v>
      </c>
      <c r="D8" s="16" t="s">
        <v>41</v>
      </c>
      <c r="E8" s="16" t="s">
        <v>42</v>
      </c>
      <c r="F8" s="16" t="s">
        <v>43</v>
      </c>
      <c r="G8" s="16" t="s">
        <v>44</v>
      </c>
    </row>
    <row r="9" ht="32" customHeight="1" spans="2:7" x14ac:dyDescent="0.25">
      <c r="B9" s="9" t="s">
        <v>24</v>
      </c>
      <c r="C9" s="16" t="s">
        <v>40</v>
      </c>
      <c r="D9" s="16" t="s">
        <v>41</v>
      </c>
      <c r="E9" s="16" t="s">
        <v>42</v>
      </c>
      <c r="F9" s="16" t="s">
        <v>43</v>
      </c>
      <c r="G9" s="16" t="s">
        <v>44</v>
      </c>
    </row>
    <row r="10" ht="32" customHeight="1" spans="2:7" x14ac:dyDescent="0.25">
      <c r="B10" s="9" t="s">
        <v>28</v>
      </c>
      <c r="C10" s="16" t="s">
        <v>40</v>
      </c>
      <c r="D10" s="16" t="s">
        <v>41</v>
      </c>
      <c r="E10" s="16" t="s">
        <v>42</v>
      </c>
      <c r="F10" s="16" t="s">
        <v>43</v>
      </c>
      <c r="G10" s="16" t="s">
        <v>44</v>
      </c>
    </row>
    <row r="11" spans="3:7" x14ac:dyDescent="0.25"/>
    <row r="12" spans="3:7" x14ac:dyDescent="0.25"/>
    <row r="13" spans="3:7" x14ac:dyDescent="0.25"/>
    <row r="14" spans="3:7" x14ac:dyDescent="0.25"/>
    <row r="15" spans="3:7" x14ac:dyDescent="0.25"/>
    <row r="16" spans="3:7" x14ac:dyDescent="0.25"/>
    <row r="17" spans="3:7" x14ac:dyDescent="0.25"/>
    <row r="18" spans="3:7" x14ac:dyDescent="0.25"/>
    <row r="19" spans="3:7" x14ac:dyDescent="0.25"/>
    <row r="20" spans="3:7" x14ac:dyDescent="0.25"/>
    <row r="21" spans="3:7" x14ac:dyDescent="0.25"/>
    <row r="22" spans="3:7" x14ac:dyDescent="0.25"/>
    <row r="23" spans="3:7" x14ac:dyDescent="0.25"/>
    <row r="24" spans="3:7" x14ac:dyDescent="0.25"/>
    <row r="25" spans="3:7" x14ac:dyDescent="0.25"/>
    <row r="26" spans="3:7" x14ac:dyDescent="0.25"/>
    <row r="27" spans="3:7" x14ac:dyDescent="0.25"/>
    <row r="28" spans="3:7" x14ac:dyDescent="0.25"/>
    <row r="29" spans="3:7" x14ac:dyDescent="0.25"/>
    <row r="30" spans="3:7" x14ac:dyDescent="0.25"/>
    <row r="31" spans="3:7" x14ac:dyDescent="0.25"/>
    <row r="32" spans="3:7" x14ac:dyDescent="0.25"/>
    <row r="33" spans="3:7" x14ac:dyDescent="0.25"/>
    <row r="34" spans="3:7" x14ac:dyDescent="0.25"/>
    <row r="35" spans="3:7" x14ac:dyDescent="0.25"/>
    <row r="36" spans="3:7" x14ac:dyDescent="0.25"/>
  </sheetData>
  <autoFilter ref="B5:G10"/>
  <mergeCells count="2">
    <mergeCell ref="B2:G2"/>
    <mergeCell ref="B3:G3"/>
  </mergeCells>
  <conditionalFormatting sqref="B6:G36">
    <cfRule type="containsText" dxfId="5" priority="1">
      <formula>NOT(ISERROR(SEARCH("[",B6)))</formula>
    </cfRule>
  </conditionalFormatting>
  <conditionalFormatting sqref="C6:C36">
    <cfRule type="containsText" dxfId="6" priority="2">
      <formula>NOT(ISERROR(SEARCH("Drive",C6)))</formula>
    </cfRule>
  </conditionalFormatting>
  <conditionalFormatting sqref="D6:D36">
    <cfRule type="containsText" dxfId="7" priority="2">
      <formula>NOT(ISERROR(SEARCH("Drive",D6)))</formula>
    </cfRule>
  </conditionalFormatting>
  <conditionalFormatting sqref="E6:E36">
    <cfRule type="containsText" dxfId="8" priority="2">
      <formula>NOT(ISERROR(SEARCH("Drive",E6)))</formula>
    </cfRule>
  </conditionalFormatting>
  <conditionalFormatting sqref="F6:F36">
    <cfRule type="containsText" dxfId="9" priority="2">
      <formula>NOT(ISERROR(SEARCH("Drive",F6)))</formula>
    </cfRule>
  </conditionalFormatting>
  <conditionalFormatting sqref="G6:G36">
    <cfRule type="containsText" dxfId="10" priority="2">
      <formula>NOT(ISERROR(SEARCH("Drive",G6)))</formula>
    </cfRule>
  </conditionalFormatting>
  <dataValidations count="2">
    <dataValidation type="list" allowBlank="1" showInputMessage="1" promptTitle="C2O Mode" prompt="Select: Drive, Contribute, Enable, Advise, or Inform" showErrorMessage="1" errorTitle="Invalid Selection" error="Please select a valid C2O contribution mode." sqref="C10:G36">
      <formula1>"Drive,Contribute,Enable,Advise,Inform"</formula1>
    </dataValidation>
    <dataValidation type="list" allowBlank="1" showInputMessage="1" promptTitle="C2O Mode" prompt="Select: Drive, Contribute, Enable, Advise, or Inform" showErrorMessage="1" errorTitle="Invalid Selection" error="Please select a valid C2O contribution mode." sqref="C6:G36">
      <formula1>"Drive,Contribute,Enable,Advise,Inform"</formula1>
    </dataValidation>
  </dataValidation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&amp;L&amp;"Calibri,Bold"&amp;10C2O&amp;C&amp;"Calibri,Bold"&amp;14Template Section&amp;R&amp;"Calibri"&amp;9v1.0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&amp;L&amp;"Calibri,Bold"&amp;10C2O&amp;C&amp;"Calibri,Bold"&amp;14Template Section&amp;R&amp;"Calibri"&amp;9v1.0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84C7"/>
    <pageSetUpPr fitToPage="1"/>
  </sheetPr>
  <dimension ref="B1:F10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43" customWidth="1"/>
    <col min="4" max="4" width="50" customWidth="1"/>
    <col min="5" max="5" width="30" customWidth="1"/>
    <col min="6" max="6" width="49" customWidth="1"/>
  </cols>
  <sheetData>
    <row r="1" ht="12" customHeight="1" x14ac:dyDescent="0.25"/>
    <row r="2" ht="36" customHeight="1" spans="2:6" x14ac:dyDescent="0.25">
      <c r="B2" s="17" t="s">
        <v>45</v>
      </c>
      <c r="C2" s="17"/>
      <c r="D2" s="17"/>
      <c r="E2" s="17"/>
      <c r="F2" s="17"/>
    </row>
    <row r="3" ht="28" customHeight="1" spans="2:6" x14ac:dyDescent="0.25">
      <c r="B3" s="2" t="s">
        <v>46</v>
      </c>
      <c r="C3" s="2"/>
      <c r="D3" s="2"/>
      <c r="E3" s="2"/>
      <c r="F3" s="2"/>
    </row>
    <row r="4" ht="6" customHeight="1" x14ac:dyDescent="0.25"/>
    <row r="5" ht="32" customHeight="1" spans="2:6" x14ac:dyDescent="0.25">
      <c r="B5" s="3" t="s">
        <v>47</v>
      </c>
      <c r="C5" s="18" t="s">
        <v>48</v>
      </c>
      <c r="D5" s="18" t="s">
        <v>49</v>
      </c>
      <c r="E5" s="18" t="s">
        <v>50</v>
      </c>
      <c r="F5" s="18" t="s">
        <v>51</v>
      </c>
    </row>
    <row r="6" ht="32" customHeight="1" spans="2:6" x14ac:dyDescent="0.25">
      <c r="B6" s="9" t="s">
        <v>3</v>
      </c>
      <c r="C6" s="19" t="s">
        <v>52</v>
      </c>
      <c r="D6" s="19" t="s">
        <v>53</v>
      </c>
      <c r="E6" s="19" t="s">
        <v>54</v>
      </c>
      <c r="F6" s="19" t="s">
        <v>55</v>
      </c>
    </row>
    <row r="7" ht="32" customHeight="1" spans="2:6" x14ac:dyDescent="0.25">
      <c r="B7" s="9" t="s">
        <v>4</v>
      </c>
      <c r="C7" s="20" t="s">
        <v>56</v>
      </c>
      <c r="D7" s="20" t="s">
        <v>57</v>
      </c>
      <c r="E7" s="20" t="s">
        <v>58</v>
      </c>
      <c r="F7" s="20" t="s">
        <v>59</v>
      </c>
    </row>
    <row r="8" ht="32" customHeight="1" spans="2:6" x14ac:dyDescent="0.25">
      <c r="B8" s="9" t="s">
        <v>5</v>
      </c>
      <c r="C8" s="19" t="s">
        <v>60</v>
      </c>
      <c r="D8" s="19" t="s">
        <v>61</v>
      </c>
      <c r="E8" s="19" t="s">
        <v>62</v>
      </c>
      <c r="F8" s="19" t="s">
        <v>63</v>
      </c>
    </row>
    <row r="9" ht="32" customHeight="1" spans="2:6" x14ac:dyDescent="0.25">
      <c r="B9" s="9" t="s">
        <v>6</v>
      </c>
      <c r="C9" s="20" t="s">
        <v>64</v>
      </c>
      <c r="D9" s="20" t="s">
        <v>65</v>
      </c>
      <c r="E9" s="20" t="s">
        <v>66</v>
      </c>
      <c r="F9" s="20" t="s">
        <v>67</v>
      </c>
    </row>
    <row r="10" ht="32" customHeight="1" spans="2:6" x14ac:dyDescent="0.25">
      <c r="B10" s="9" t="s">
        <v>7</v>
      </c>
      <c r="C10" s="19" t="s">
        <v>68</v>
      </c>
      <c r="D10" s="19" t="s">
        <v>69</v>
      </c>
      <c r="E10" s="19" t="s">
        <v>70</v>
      </c>
      <c r="F10" s="19" t="s">
        <v>71</v>
      </c>
    </row>
  </sheetData>
  <autoFilter ref="B5:F10"/>
  <mergeCells count="2">
    <mergeCell ref="B2:F2"/>
    <mergeCell ref="B3:F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&amp;L&amp;"Calibri,Bold"&amp;10C2O&amp;C&amp;"Calibri,Bold"&amp;14Verb Definitions&amp;R&amp;"Calibri"&amp;9v1.0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&amp;L&amp;"Calibri,Bold"&amp;10C2O&amp;C&amp;"Calibri,Bold"&amp;14Verb Definitions&amp;R&amp;"Calibri"&amp;9v1.0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4B8A6"/>
    <pageSetUpPr fitToPage="1"/>
  </sheetPr>
  <dimension ref="B1:G10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32" customWidth="1"/>
    <col min="4" max="5" width="22" customWidth="1"/>
    <col min="6" max="6" width="29" customWidth="1"/>
    <col min="7" max="7" width="22" customWidth="1"/>
  </cols>
  <sheetData>
    <row r="1" ht="12" customHeight="1" x14ac:dyDescent="0.25"/>
    <row r="2" ht="36" customHeight="1" spans="2:7" x14ac:dyDescent="0.25">
      <c r="B2" s="21" t="s">
        <v>72</v>
      </c>
      <c r="C2" s="21"/>
      <c r="D2" s="21"/>
      <c r="E2" s="21"/>
      <c r="F2" s="21"/>
      <c r="G2" s="21"/>
    </row>
    <row r="3" ht="28" customHeight="1" spans="2:7" x14ac:dyDescent="0.25">
      <c r="B3" s="2" t="s">
        <v>73</v>
      </c>
      <c r="C3" s="2"/>
      <c r="D3" s="2"/>
      <c r="E3" s="2"/>
      <c r="F3" s="2"/>
      <c r="G3" s="2"/>
    </row>
    <row r="4" ht="6" customHeight="1" x14ac:dyDescent="0.25"/>
    <row r="5" ht="32" customHeight="1" spans="2:7" x14ac:dyDescent="0.25">
      <c r="B5" s="3" t="s">
        <v>2</v>
      </c>
      <c r="C5" s="18" t="s">
        <v>74</v>
      </c>
      <c r="D5" s="18" t="s">
        <v>75</v>
      </c>
      <c r="E5" s="18" t="s">
        <v>76</v>
      </c>
      <c r="F5" s="18" t="s">
        <v>77</v>
      </c>
      <c r="G5" s="18" t="s">
        <v>78</v>
      </c>
    </row>
    <row r="6" ht="32" customHeight="1" spans="2:7" x14ac:dyDescent="0.25">
      <c r="B6" s="9" t="s">
        <v>8</v>
      </c>
      <c r="C6" s="19" t="s">
        <v>79</v>
      </c>
      <c r="D6" s="19" t="s">
        <v>80</v>
      </c>
      <c r="E6" s="19" t="s">
        <v>81</v>
      </c>
      <c r="F6" s="19" t="s">
        <v>82</v>
      </c>
      <c r="G6" s="19" t="s">
        <v>83</v>
      </c>
    </row>
    <row r="7" ht="32" customHeight="1" spans="2:7" x14ac:dyDescent="0.25">
      <c r="B7" s="9" t="s">
        <v>14</v>
      </c>
      <c r="C7" s="20" t="s">
        <v>84</v>
      </c>
      <c r="D7" s="20" t="s">
        <v>85</v>
      </c>
      <c r="E7" s="20" t="s">
        <v>86</v>
      </c>
      <c r="F7" s="20" t="s">
        <v>87</v>
      </c>
      <c r="G7" s="20" t="s">
        <v>88</v>
      </c>
    </row>
    <row r="8" ht="32" customHeight="1" spans="2:7" x14ac:dyDescent="0.25">
      <c r="B8" s="9" t="s">
        <v>18</v>
      </c>
      <c r="C8" s="19" t="s">
        <v>89</v>
      </c>
      <c r="D8" s="19" t="s">
        <v>90</v>
      </c>
      <c r="E8" s="19" t="s">
        <v>91</v>
      </c>
      <c r="F8" s="19" t="s">
        <v>92</v>
      </c>
      <c r="G8" s="19" t="s">
        <v>93</v>
      </c>
    </row>
    <row r="9" ht="32" customHeight="1" spans="2:7" x14ac:dyDescent="0.25">
      <c r="B9" s="9" t="s">
        <v>24</v>
      </c>
      <c r="C9" s="20" t="s">
        <v>94</v>
      </c>
      <c r="D9" s="20" t="s">
        <v>95</v>
      </c>
      <c r="E9" s="20" t="s">
        <v>96</v>
      </c>
      <c r="F9" s="20" t="s">
        <v>97</v>
      </c>
      <c r="G9" s="20" t="s">
        <v>98</v>
      </c>
    </row>
    <row r="10" ht="32" customHeight="1" spans="2:7" x14ac:dyDescent="0.25">
      <c r="B10" s="9" t="s">
        <v>28</v>
      </c>
      <c r="C10" s="19" t="s">
        <v>99</v>
      </c>
      <c r="D10" s="19" t="s">
        <v>100</v>
      </c>
      <c r="E10" s="19" t="s">
        <v>101</v>
      </c>
      <c r="F10" s="19" t="s">
        <v>90</v>
      </c>
      <c r="G10" s="19" t="s">
        <v>102</v>
      </c>
    </row>
  </sheetData>
  <autoFilter ref="B5:G10"/>
  <mergeCells count="2">
    <mergeCell ref="B2:G2"/>
    <mergeCell ref="B3:G3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&amp;L&amp;"Calibri,Bold"&amp;10C2O&amp;C&amp;"Calibri,Bold"&amp;14Advisor Windows&amp;R&amp;"Calibri"&amp;9v1.0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&amp;L&amp;"Calibri,Bold"&amp;10C2O&amp;C&amp;"Calibri,Bold"&amp;14Advisor Windows&amp;R&amp;"Calibri"&amp;9v1.0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1:F3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22" customWidth="1"/>
    <col min="4" max="6" width="50" customWidth="1"/>
  </cols>
  <sheetData>
    <row r="1" ht="12" customHeight="1" x14ac:dyDescent="0.25"/>
    <row r="2" ht="36" customHeight="1" spans="2:6" x14ac:dyDescent="0.25">
      <c r="B2" s="22" t="s">
        <v>103</v>
      </c>
      <c r="C2" s="22"/>
      <c r="D2" s="22"/>
      <c r="E2" s="22"/>
      <c r="F2" s="22"/>
    </row>
    <row r="3" ht="28" customHeight="1" spans="2:6" x14ac:dyDescent="0.25">
      <c r="B3" s="2" t="s">
        <v>104</v>
      </c>
      <c r="C3" s="2"/>
      <c r="D3" s="2"/>
      <c r="E3" s="2"/>
      <c r="F3" s="2"/>
    </row>
    <row r="4" ht="6" customHeight="1" x14ac:dyDescent="0.25"/>
    <row r="5" ht="32" customHeight="1" spans="2:6" x14ac:dyDescent="0.25">
      <c r="B5" s="3" t="s">
        <v>105</v>
      </c>
      <c r="C5" s="18" t="s">
        <v>106</v>
      </c>
      <c r="D5" s="18" t="s">
        <v>107</v>
      </c>
      <c r="E5" s="18" t="s">
        <v>108</v>
      </c>
      <c r="F5" s="18" t="s">
        <v>109</v>
      </c>
    </row>
    <row r="6" ht="32" customHeight="1" spans="2:6" x14ac:dyDescent="0.25">
      <c r="B6" s="9" t="s">
        <v>8</v>
      </c>
      <c r="C6" s="19" t="s">
        <v>14</v>
      </c>
      <c r="D6" s="19" t="s">
        <v>110</v>
      </c>
      <c r="E6" s="19" t="s">
        <v>111</v>
      </c>
      <c r="F6" s="19" t="s">
        <v>112</v>
      </c>
    </row>
    <row r="7" ht="32" customHeight="1" spans="2:6" x14ac:dyDescent="0.25">
      <c r="B7" s="9" t="s">
        <v>14</v>
      </c>
      <c r="C7" s="20" t="s">
        <v>18</v>
      </c>
      <c r="D7" s="20" t="s">
        <v>113</v>
      </c>
      <c r="E7" s="20" t="s">
        <v>114</v>
      </c>
      <c r="F7" s="20" t="s">
        <v>115</v>
      </c>
    </row>
    <row r="8" ht="32" customHeight="1" spans="2:6" x14ac:dyDescent="0.25">
      <c r="B8" s="9" t="s">
        <v>18</v>
      </c>
      <c r="C8" s="19" t="s">
        <v>24</v>
      </c>
      <c r="D8" s="19" t="s">
        <v>116</v>
      </c>
      <c r="E8" s="19" t="s">
        <v>117</v>
      </c>
      <c r="F8" s="19" t="s">
        <v>118</v>
      </c>
    </row>
    <row r="9" ht="32" customHeight="1" spans="2:6" x14ac:dyDescent="0.25">
      <c r="B9" s="9" t="s">
        <v>24</v>
      </c>
      <c r="C9" s="20" t="s">
        <v>28</v>
      </c>
      <c r="D9" s="20" t="s">
        <v>119</v>
      </c>
      <c r="E9" s="20" t="s">
        <v>120</v>
      </c>
      <c r="F9" s="20" t="s">
        <v>121</v>
      </c>
    </row>
    <row r="10" spans="3:3" x14ac:dyDescent="0.25"/>
    <row r="11" spans="3:3" x14ac:dyDescent="0.25"/>
    <row r="12" spans="3:3" x14ac:dyDescent="0.25"/>
    <row r="13" spans="3:3" x14ac:dyDescent="0.25"/>
    <row r="14" spans="3:3" x14ac:dyDescent="0.25"/>
    <row r="15" spans="3:3" x14ac:dyDescent="0.25"/>
    <row r="16" spans="3:3" x14ac:dyDescent="0.25"/>
    <row r="17" spans="3:3" x14ac:dyDescent="0.25"/>
    <row r="18" spans="3:3" x14ac:dyDescent="0.25"/>
    <row r="19" spans="3:3" x14ac:dyDescent="0.25"/>
    <row r="20" spans="3:3" x14ac:dyDescent="0.25"/>
    <row r="21" spans="3:3" x14ac:dyDescent="0.25"/>
    <row r="22" spans="3:3" x14ac:dyDescent="0.25"/>
    <row r="23" spans="3:3" x14ac:dyDescent="0.25"/>
    <row r="24" spans="3:3" x14ac:dyDescent="0.25"/>
    <row r="25" spans="3:3" x14ac:dyDescent="0.25"/>
    <row r="26" spans="3:3" x14ac:dyDescent="0.25"/>
    <row r="27" spans="3:3" x14ac:dyDescent="0.25"/>
    <row r="28" spans="3:3" x14ac:dyDescent="0.25"/>
    <row r="29" spans="3:3" x14ac:dyDescent="0.25"/>
    <row r="30" spans="3:3" x14ac:dyDescent="0.25"/>
    <row r="31" spans="3:3" x14ac:dyDescent="0.25"/>
    <row r="32" spans="3:3" x14ac:dyDescent="0.25"/>
    <row r="33" spans="3:3" x14ac:dyDescent="0.25"/>
    <row r="34" spans="3:3" x14ac:dyDescent="0.25"/>
    <row r="35" spans="3:3" x14ac:dyDescent="0.25"/>
  </sheetData>
  <autoFilter ref="B5:F9"/>
  <mergeCells count="2">
    <mergeCell ref="B2:F2"/>
    <mergeCell ref="B3:F3"/>
  </mergeCells>
  <dataValidations count="2">
    <dataValidation type="list" allowBlank="1" showInputMessage="1" promptTitle="Lifecycle Phase" prompt="Select: Discover, Decide, Build, Run, or Adopt" showErrorMessage="1" errorTitle="Invalid Selection" error="Please select a valid lifecycle phase." sqref="C10:C35">
      <formula1>"Discover,Decide,Build,Run,Adopt"</formula1>
    </dataValidation>
    <dataValidation type="list" allowBlank="1" showInputMessage="1" promptTitle="Lifecycle Phase" prompt="Select: Discover, Decide, Build, Run, or Adopt" showErrorMessage="1" errorTitle="Invalid Selection" error="Please select a valid lifecycle phase." sqref="C6:C35">
      <formula1>"Discover,Decide,Build,Run,Adopt"</formula1>
    </dataValidation>
  </dataValidation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&amp;L&amp;"Calibri,Bold"&amp;10C2O&amp;C&amp;"Calibri,Bold"&amp;14Handoff Checklist&amp;R&amp;"Calibri"&amp;9v1.0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&amp;L&amp;"Calibri,Bold"&amp;10C2O&amp;C&amp;"Calibri,Bold"&amp;14Handoff Checklist&amp;R&amp;"Calibri"&amp;9v1.0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  <pageSetUpPr fitToPage="1"/>
  </sheetPr>
  <dimension ref="B1:D11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25" customWidth="1"/>
    <col min="3" max="3" width="46" customWidth="1"/>
    <col min="4" max="4" width="48" customWidth="1"/>
  </cols>
  <sheetData>
    <row r="1" ht="12" customHeight="1" x14ac:dyDescent="0.25"/>
    <row r="2" ht="36" customHeight="1" spans="2:4" x14ac:dyDescent="0.25">
      <c r="B2" s="23" t="s">
        <v>122</v>
      </c>
      <c r="C2" s="23"/>
      <c r="D2" s="23"/>
    </row>
    <row r="3" ht="28" customHeight="1" spans="2:4" x14ac:dyDescent="0.25">
      <c r="B3" s="2" t="s">
        <v>123</v>
      </c>
      <c r="C3" s="2"/>
      <c r="D3" s="2"/>
    </row>
    <row r="4" ht="6" customHeight="1" x14ac:dyDescent="0.25"/>
    <row r="5" ht="32" customHeight="1" spans="2:4" x14ac:dyDescent="0.25">
      <c r="B5" s="3" t="s">
        <v>124</v>
      </c>
      <c r="C5" s="18" t="s">
        <v>125</v>
      </c>
      <c r="D5" s="18" t="s">
        <v>126</v>
      </c>
    </row>
    <row r="6" ht="32" customHeight="1" spans="2:4" x14ac:dyDescent="0.25">
      <c r="B6" s="9" t="s">
        <v>127</v>
      </c>
      <c r="C6" s="19" t="s">
        <v>128</v>
      </c>
      <c r="D6" s="19" t="s">
        <v>129</v>
      </c>
    </row>
    <row r="7" ht="32" customHeight="1" spans="2:4" x14ac:dyDescent="0.25">
      <c r="B7" s="9" t="s">
        <v>130</v>
      </c>
      <c r="C7" s="20" t="s">
        <v>131</v>
      </c>
      <c r="D7" s="20" t="s">
        <v>132</v>
      </c>
    </row>
    <row r="8" ht="32" customHeight="1" spans="2:4" x14ac:dyDescent="0.25">
      <c r="B8" s="9" t="s">
        <v>133</v>
      </c>
      <c r="C8" s="19" t="s">
        <v>134</v>
      </c>
      <c r="D8" s="19" t="s">
        <v>135</v>
      </c>
    </row>
    <row r="9" ht="32" customHeight="1" spans="2:4" x14ac:dyDescent="0.25">
      <c r="B9" s="9" t="s">
        <v>136</v>
      </c>
      <c r="C9" s="20" t="s">
        <v>137</v>
      </c>
      <c r="D9" s="20" t="s">
        <v>138</v>
      </c>
    </row>
    <row r="10" ht="32" customHeight="1" spans="2:4" x14ac:dyDescent="0.25">
      <c r="B10" s="9" t="s">
        <v>139</v>
      </c>
      <c r="C10" s="19" t="s">
        <v>140</v>
      </c>
      <c r="D10" s="19" t="s">
        <v>141</v>
      </c>
    </row>
    <row r="11" ht="32" customHeight="1" spans="2:4" x14ac:dyDescent="0.25">
      <c r="B11" s="9" t="s">
        <v>142</v>
      </c>
      <c r="C11" s="20" t="s">
        <v>143</v>
      </c>
      <c r="D11" s="20" t="s">
        <v>144</v>
      </c>
    </row>
  </sheetData>
  <autoFilter ref="B5:D11"/>
  <mergeCells count="2">
    <mergeCell ref="B2:D2"/>
    <mergeCell ref="B3:D3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&amp;L&amp;"Calibri,Bold"&amp;10C2O&amp;C&amp;"Calibri,Bold"&amp;14Anti Patterns&amp;R&amp;"Calibri"&amp;9v1.0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&amp;L&amp;"Calibri,Bold"&amp;10C2O&amp;C&amp;"Calibri,Bold"&amp;14Anti Patterns&amp;R&amp;"Calibri"&amp;9v1.0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66F1"/>
    <pageSetUpPr fitToPage="1"/>
  </sheetPr>
  <dimension ref="B1:E13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22" customWidth="1"/>
    <col min="3" max="3" width="37" customWidth="1"/>
    <col min="4" max="4" width="45" customWidth="1"/>
    <col min="5" max="5" width="37" customWidth="1"/>
  </cols>
  <sheetData>
    <row r="1" ht="12" customHeight="1" x14ac:dyDescent="0.25"/>
    <row r="2" ht="36" customHeight="1" spans="2:5" x14ac:dyDescent="0.25">
      <c r="B2" s="24" t="s">
        <v>145</v>
      </c>
      <c r="C2" s="24"/>
      <c r="D2" s="24"/>
      <c r="E2" s="24"/>
    </row>
    <row r="3" ht="28" customHeight="1" spans="2:5" x14ac:dyDescent="0.25">
      <c r="B3" s="2" t="s">
        <v>146</v>
      </c>
      <c r="C3" s="2"/>
      <c r="D3" s="2"/>
      <c r="E3" s="2"/>
    </row>
    <row r="4" ht="6" customHeight="1" x14ac:dyDescent="0.25"/>
    <row r="5" ht="32" customHeight="1" spans="2:5" x14ac:dyDescent="0.25">
      <c r="B5" s="3" t="s">
        <v>147</v>
      </c>
      <c r="C5" s="18" t="s">
        <v>148</v>
      </c>
      <c r="D5" s="18" t="s">
        <v>149</v>
      </c>
      <c r="E5" s="18" t="s">
        <v>150</v>
      </c>
    </row>
    <row r="6" ht="32" customHeight="1" spans="2:5" x14ac:dyDescent="0.25">
      <c r="B6" s="9" t="s">
        <v>151</v>
      </c>
      <c r="C6" s="19" t="s">
        <v>152</v>
      </c>
      <c r="D6" s="19" t="s">
        <v>153</v>
      </c>
      <c r="E6" s="19" t="s">
        <v>154</v>
      </c>
    </row>
    <row r="7" ht="32" customHeight="1" spans="2:5" x14ac:dyDescent="0.25">
      <c r="B7" s="9" t="s">
        <v>155</v>
      </c>
      <c r="C7" s="20" t="s">
        <v>156</v>
      </c>
      <c r="D7" s="20" t="s">
        <v>157</v>
      </c>
      <c r="E7" s="20" t="s">
        <v>158</v>
      </c>
    </row>
    <row r="8" ht="32" customHeight="1" spans="2:5" x14ac:dyDescent="0.25">
      <c r="B8" s="9" t="s">
        <v>159</v>
      </c>
      <c r="C8" s="19" t="s">
        <v>160</v>
      </c>
      <c r="D8" s="19" t="s">
        <v>161</v>
      </c>
      <c r="E8" s="19" t="s">
        <v>162</v>
      </c>
    </row>
    <row r="9" ht="32" customHeight="1" spans="2:5" x14ac:dyDescent="0.25">
      <c r="B9" s="9" t="s">
        <v>163</v>
      </c>
      <c r="C9" s="20" t="s">
        <v>164</v>
      </c>
      <c r="D9" s="20" t="s">
        <v>165</v>
      </c>
      <c r="E9" s="20" t="s">
        <v>166</v>
      </c>
    </row>
    <row r="10" ht="32" customHeight="1" spans="2:5" x14ac:dyDescent="0.25">
      <c r="B10" s="9" t="s">
        <v>167</v>
      </c>
      <c r="C10" s="19" t="s">
        <v>168</v>
      </c>
      <c r="D10" s="19" t="s">
        <v>169</v>
      </c>
      <c r="E10" s="19" t="s">
        <v>170</v>
      </c>
    </row>
    <row r="11" ht="32" customHeight="1" spans="2:5" x14ac:dyDescent="0.25">
      <c r="B11" s="9" t="s">
        <v>171</v>
      </c>
      <c r="C11" s="20" t="s">
        <v>172</v>
      </c>
      <c r="D11" s="20" t="s">
        <v>173</v>
      </c>
      <c r="E11" s="20" t="s">
        <v>170</v>
      </c>
    </row>
    <row r="12" ht="32" customHeight="1" spans="2:5" x14ac:dyDescent="0.25">
      <c r="B12" s="9" t="s">
        <v>174</v>
      </c>
      <c r="C12" s="19" t="s">
        <v>175</v>
      </c>
      <c r="D12" s="19" t="s">
        <v>176</v>
      </c>
      <c r="E12" s="19" t="s">
        <v>177</v>
      </c>
    </row>
    <row r="13" ht="32" customHeight="1" spans="2:5" x14ac:dyDescent="0.25">
      <c r="B13" s="9" t="s">
        <v>178</v>
      </c>
      <c r="C13" s="20" t="s">
        <v>179</v>
      </c>
      <c r="D13" s="20" t="s">
        <v>180</v>
      </c>
      <c r="E13" s="20" t="s">
        <v>181</v>
      </c>
    </row>
  </sheetData>
  <autoFilter ref="B5:E13"/>
  <mergeCells count="2">
    <mergeCell ref="B2:E2"/>
    <mergeCell ref="B3:E3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&amp;L&amp;"Calibri,Bold"&amp;10C2O&amp;C&amp;"Calibri,Bold"&amp;14Common Mappings&amp;R&amp;"Calibri"&amp;9v1.0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&amp;L&amp;"Calibri,Bold"&amp;10C2O&amp;C&amp;"Calibri,Bold"&amp;14Common Mappings&amp;R&amp;"Calibri"&amp;9v1.0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69A1"/>
    <pageSetUpPr fitToPage="1"/>
  </sheetPr>
  <dimension ref="B2:D39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2" customWidth="1"/>
    <col min="4" max="4" width="45" customWidth="1"/>
    <col min="5" max="5" width="4" customWidth="1"/>
  </cols>
  <sheetData>
    <row r="2" ht="45" customHeight="1" spans="2:4" x14ac:dyDescent="0.25">
      <c r="B2" s="25"/>
      <c r="C2" s="26" t="s">
        <v>182</v>
      </c>
      <c r="D2" s="26"/>
    </row>
    <row r="3" spans="2:4" x14ac:dyDescent="0.25">
      <c r="B3" s="25"/>
      <c r="C3" s="27" t="s">
        <v>183</v>
      </c>
      <c r="D3" s="27"/>
    </row>
    <row r="4" spans="2:2" x14ac:dyDescent="0.25">
      <c r="B4" s="25"/>
    </row>
    <row r="5" ht="8" customHeight="1" spans="2:4" x14ac:dyDescent="0.25">
      <c r="B5" s="25"/>
      <c r="C5" s="28"/>
      <c r="D5" s="28"/>
    </row>
    <row r="7" ht="22" customHeight="1" spans="3:4" x14ac:dyDescent="0.25">
      <c r="C7" s="29" t="s">
        <v>184</v>
      </c>
      <c r="D7" s="30" t="s">
        <v>185</v>
      </c>
    </row>
    <row r="8" ht="22" customHeight="1" spans="3:4" x14ac:dyDescent="0.25">
      <c r="C8" s="31" t="s">
        <v>186</v>
      </c>
      <c r="D8" s="32" t="s">
        <v>187</v>
      </c>
    </row>
    <row r="9" ht="22" customHeight="1" spans="3:4" x14ac:dyDescent="0.25">
      <c r="C9" s="31" t="s">
        <v>188</v>
      </c>
      <c r="D9" s="32" t="s">
        <v>189</v>
      </c>
    </row>
    <row r="10" ht="22" customHeight="1" spans="3:4" x14ac:dyDescent="0.25">
      <c r="C10" s="33" t="s">
        <v>190</v>
      </c>
      <c r="D10" s="34" t="s">
        <v>191</v>
      </c>
    </row>
    <row r="13" ht="28" customHeight="1" spans="3:4" x14ac:dyDescent="0.25">
      <c r="C13" s="35" t="s">
        <v>192</v>
      </c>
      <c r="D13" s="35"/>
    </row>
    <row r="14" ht="24" customHeight="1" spans="3:4" x14ac:dyDescent="0.25">
      <c r="C14" s="36" t="s">
        <v>193</v>
      </c>
      <c r="D14" s="37" t="s">
        <v>194</v>
      </c>
    </row>
    <row r="15" ht="24" customHeight="1" spans="3:4" x14ac:dyDescent="0.25">
      <c r="C15" s="36" t="s">
        <v>195</v>
      </c>
      <c r="D15" s="37" t="s">
        <v>196</v>
      </c>
    </row>
    <row r="16" ht="24" customHeight="1" spans="3:4" x14ac:dyDescent="0.25">
      <c r="C16" s="36" t="s">
        <v>197</v>
      </c>
      <c r="D16" s="37" t="s">
        <v>198</v>
      </c>
    </row>
    <row r="17" ht="24" customHeight="1" spans="3:4" x14ac:dyDescent="0.25">
      <c r="C17" s="36" t="s">
        <v>199</v>
      </c>
      <c r="D17" s="37" t="s">
        <v>200</v>
      </c>
    </row>
    <row r="18" ht="24" customHeight="1" spans="3:4" x14ac:dyDescent="0.25">
      <c r="C18" s="36" t="s">
        <v>201</v>
      </c>
      <c r="D18" s="37" t="s">
        <v>202</v>
      </c>
    </row>
    <row r="19" ht="24" customHeight="1" spans="3:4" x14ac:dyDescent="0.25">
      <c r="C19" s="36" t="s">
        <v>203</v>
      </c>
      <c r="D19" s="37" t="s">
        <v>204</v>
      </c>
    </row>
    <row r="20" ht="24" customHeight="1" spans="3:4" x14ac:dyDescent="0.25">
      <c r="C20" s="36" t="s">
        <v>205</v>
      </c>
      <c r="D20" s="37" t="s">
        <v>206</v>
      </c>
    </row>
    <row r="23" ht="28" customHeight="1" spans="3:4" x14ac:dyDescent="0.25">
      <c r="C23" s="35" t="s">
        <v>207</v>
      </c>
      <c r="D23" s="35"/>
    </row>
    <row r="24" ht="28" customHeight="1" spans="3:4" x14ac:dyDescent="0.25">
      <c r="C24" s="38" t="s">
        <v>208</v>
      </c>
      <c r="D24" s="39" t="s">
        <v>209</v>
      </c>
    </row>
    <row r="25" ht="28" customHeight="1" spans="3:4" x14ac:dyDescent="0.25">
      <c r="C25" s="40" t="s">
        <v>210</v>
      </c>
      <c r="D25" s="41" t="s">
        <v>211</v>
      </c>
    </row>
    <row r="26" ht="28" customHeight="1" spans="3:4" x14ac:dyDescent="0.25">
      <c r="C26" s="42" t="s">
        <v>212</v>
      </c>
      <c r="D26" s="43" t="s">
        <v>213</v>
      </c>
    </row>
    <row r="27" ht="28" customHeight="1" spans="3:4" x14ac:dyDescent="0.25">
      <c r="C27" s="44" t="s">
        <v>214</v>
      </c>
      <c r="D27" s="45" t="s">
        <v>215</v>
      </c>
    </row>
    <row r="28" ht="28" customHeight="1" spans="3:4" x14ac:dyDescent="0.25">
      <c r="C28" s="46" t="s">
        <v>216</v>
      </c>
      <c r="D28" s="47" t="s">
        <v>217</v>
      </c>
    </row>
    <row r="31" spans="3:4" x14ac:dyDescent="0.25">
      <c r="C31" s="48" t="s">
        <v>218</v>
      </c>
      <c r="D31" s="48"/>
    </row>
    <row r="32" spans="3:4" x14ac:dyDescent="0.25">
      <c r="C32" s="49" t="s">
        <v>219</v>
      </c>
      <c r="D32" s="49"/>
    </row>
    <row r="35" ht="28" customHeight="1" spans="3:4" x14ac:dyDescent="0.25">
      <c r="C35" s="50" t="s">
        <v>220</v>
      </c>
      <c r="D35" s="50"/>
    </row>
    <row r="39" spans="3:4" x14ac:dyDescent="0.25">
      <c r="C39" s="51" t="s">
        <v>221</v>
      </c>
      <c r="D39" s="51"/>
    </row>
  </sheetData>
  <mergeCells count="9">
    <mergeCell ref="C2:D2"/>
    <mergeCell ref="C3:D3"/>
    <mergeCell ref="C5:D5"/>
    <mergeCell ref="C13:D13"/>
    <mergeCell ref="C23:D23"/>
    <mergeCell ref="C31:D31"/>
    <mergeCell ref="C32:D32"/>
    <mergeCell ref="C35:D35"/>
    <mergeCell ref="C39:D39"/>
  </mergeCells>
  <hyperlinks>
    <hyperlink ref="C32" r:id="rId1"/>
  </hyperlinks>
  <printOptions horizontalCentered="1"/>
  <pageMargins left="0.75" right="0.75" top="1" bottom="1" header="0.3" footer="0.3"/>
  <pageSetup paperSize="9" orientation="portrait" fitToWidth="1" fitToHeight="1"/>
  <headerFooter>
    <oddFooter>&amp;C&amp;"Calibri"&amp;8© 2025 Stark Burns. Part of the C2O – Contribution 2 Outcome framework. See https://contribution2outcome.com/copyright for permitted uses.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D59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5" customWidth="1"/>
    <col min="4" max="4" width="55" customWidth="1"/>
    <col min="5" max="5" width="4" customWidth="1"/>
  </cols>
  <sheetData>
    <row r="2" ht="35" customHeight="1" spans="3:4" x14ac:dyDescent="0.25">
      <c r="C2" s="52" t="s">
        <v>222</v>
      </c>
      <c r="D2" s="52"/>
    </row>
    <row r="4" ht="28" customHeight="1" spans="3:4" x14ac:dyDescent="0.25">
      <c r="C4" s="53" t="s">
        <v>223</v>
      </c>
      <c r="D4" s="53"/>
    </row>
    <row r="5" ht="72" customHeight="1" spans="3:4" x14ac:dyDescent="0.25">
      <c r="C5" s="54" t="s">
        <v>224</v>
      </c>
      <c r="D5" s="54"/>
    </row>
    <row r="7" spans="3:3" x14ac:dyDescent="0.25">
      <c r="C7" s="55" t="s">
        <v>225</v>
      </c>
    </row>
    <row r="8" ht="30" customHeight="1" spans="3:4" x14ac:dyDescent="0.25">
      <c r="C8" s="56" t="s">
        <v>226</v>
      </c>
      <c r="D8" s="56"/>
    </row>
    <row r="10" spans="3:3" x14ac:dyDescent="0.25">
      <c r="C10" s="55" t="s">
        <v>227</v>
      </c>
    </row>
    <row r="11" spans="3:4" x14ac:dyDescent="0.25">
      <c r="C11" s="57" t="s">
        <v>228</v>
      </c>
      <c r="D11" s="57"/>
    </row>
    <row r="13" spans="3:3" x14ac:dyDescent="0.25">
      <c r="C13" s="55" t="s">
        <v>229</v>
      </c>
    </row>
    <row r="14" spans="2:4" x14ac:dyDescent="0.25">
      <c r="B14" s="58" t="s">
        <v>230</v>
      </c>
      <c r="C14" s="57" t="s">
        <v>231</v>
      </c>
      <c r="D14" s="57"/>
    </row>
    <row r="15" spans="2:4" x14ac:dyDescent="0.25">
      <c r="B15" s="58" t="s">
        <v>230</v>
      </c>
      <c r="C15" s="57" t="s">
        <v>232</v>
      </c>
      <c r="D15" s="57"/>
    </row>
    <row r="17" spans="3:3" x14ac:dyDescent="0.25">
      <c r="C17" s="55" t="s">
        <v>233</v>
      </c>
    </row>
    <row r="18" ht="24" customHeight="1" spans="2:4" x14ac:dyDescent="0.25">
      <c r="B18" s="59" t="s">
        <v>193</v>
      </c>
      <c r="C18" s="60" t="s">
        <v>234</v>
      </c>
      <c r="D18" s="60"/>
    </row>
    <row r="19" ht="24" customHeight="1" spans="2:4" x14ac:dyDescent="0.25">
      <c r="B19" s="59" t="s">
        <v>195</v>
      </c>
      <c r="C19" s="60" t="s">
        <v>235</v>
      </c>
      <c r="D19" s="60"/>
    </row>
    <row r="20" ht="24" customHeight="1" spans="2:4" x14ac:dyDescent="0.25">
      <c r="B20" s="59" t="s">
        <v>197</v>
      </c>
      <c r="C20" s="60" t="s">
        <v>236</v>
      </c>
      <c r="D20" s="60"/>
    </row>
    <row r="21" ht="24" customHeight="1" spans="2:4" x14ac:dyDescent="0.25">
      <c r="B21" s="59" t="s">
        <v>199</v>
      </c>
      <c r="C21" s="60" t="s">
        <v>237</v>
      </c>
      <c r="D21" s="60"/>
    </row>
    <row r="22" ht="24" customHeight="1" spans="2:4" x14ac:dyDescent="0.25">
      <c r="B22" s="59" t="s">
        <v>201</v>
      </c>
      <c r="C22" s="60" t="s">
        <v>238</v>
      </c>
      <c r="D22" s="60"/>
    </row>
    <row r="24" spans="3:3" x14ac:dyDescent="0.25">
      <c r="C24" s="61" t="s">
        <v>239</v>
      </c>
    </row>
    <row r="25" ht="24" customHeight="1" spans="3:4" x14ac:dyDescent="0.25">
      <c r="C25" s="62" t="s">
        <v>240</v>
      </c>
      <c r="D25" s="63" t="s">
        <v>241</v>
      </c>
    </row>
    <row r="26" ht="24" customHeight="1" spans="3:4" x14ac:dyDescent="0.25">
      <c r="C26" s="62" t="s">
        <v>242</v>
      </c>
      <c r="D26" s="63" t="s">
        <v>243</v>
      </c>
    </row>
    <row r="27" ht="24" customHeight="1" spans="3:4" x14ac:dyDescent="0.25">
      <c r="C27" s="62" t="s">
        <v>244</v>
      </c>
      <c r="D27" s="63" t="s">
        <v>245</v>
      </c>
    </row>
    <row r="29" spans="3:3" x14ac:dyDescent="0.25">
      <c r="C29" s="55" t="s">
        <v>246</v>
      </c>
    </row>
    <row r="30" ht="35" customHeight="1" spans="3:4" x14ac:dyDescent="0.25">
      <c r="C30" s="64" t="s">
        <v>247</v>
      </c>
      <c r="D30" s="64"/>
    </row>
    <row r="32" ht="28" customHeight="1" spans="3:4" x14ac:dyDescent="0.25">
      <c r="C32" s="65" t="s">
        <v>248</v>
      </c>
      <c r="D32" s="65"/>
    </row>
    <row r="33" ht="32" customHeight="1" spans="3:4" x14ac:dyDescent="0.25">
      <c r="C33" s="66" t="s">
        <v>249</v>
      </c>
      <c r="D33" s="66"/>
    </row>
    <row r="34" spans="3:4" x14ac:dyDescent="0.25">
      <c r="C34" s="67" t="s">
        <v>250</v>
      </c>
      <c r="D34" s="68" t="s">
        <v>251</v>
      </c>
    </row>
    <row r="35" spans="3:4" x14ac:dyDescent="0.25">
      <c r="C35" s="67" t="s">
        <v>252</v>
      </c>
      <c r="D35" s="68" t="s">
        <v>253</v>
      </c>
    </row>
    <row r="37" spans="3:3" x14ac:dyDescent="0.25">
      <c r="C37" s="55" t="s">
        <v>254</v>
      </c>
    </row>
    <row r="38" spans="2:4" x14ac:dyDescent="0.25">
      <c r="B38" s="69" t="s">
        <v>255</v>
      </c>
      <c r="C38" s="57" t="s">
        <v>256</v>
      </c>
      <c r="D38" s="57"/>
    </row>
    <row r="39" spans="2:4" x14ac:dyDescent="0.25">
      <c r="B39" s="69" t="s">
        <v>255</v>
      </c>
      <c r="C39" s="57" t="s">
        <v>257</v>
      </c>
      <c r="D39" s="57"/>
    </row>
    <row r="40" spans="2:4" x14ac:dyDescent="0.25">
      <c r="B40" s="69" t="s">
        <v>255</v>
      </c>
      <c r="C40" s="57" t="s">
        <v>258</v>
      </c>
      <c r="D40" s="57"/>
    </row>
    <row r="43" ht="28" customHeight="1" spans="3:4" x14ac:dyDescent="0.25">
      <c r="C43" s="70" t="s">
        <v>259</v>
      </c>
      <c r="D43" s="70"/>
    </row>
    <row r="44" ht="24" customHeight="1" spans="3:4" x14ac:dyDescent="0.25">
      <c r="C44" s="71" t="s">
        <v>260</v>
      </c>
      <c r="D44" s="72" t="s">
        <v>261</v>
      </c>
    </row>
    <row r="45" ht="24" customHeight="1" spans="3:4" x14ac:dyDescent="0.25">
      <c r="C45" s="71" t="s">
        <v>262</v>
      </c>
      <c r="D45" s="72" t="s">
        <v>263</v>
      </c>
    </row>
    <row r="46" ht="24" customHeight="1" spans="3:4" x14ac:dyDescent="0.25">
      <c r="C46" s="71" t="s">
        <v>264</v>
      </c>
      <c r="D46" s="72" t="s">
        <v>265</v>
      </c>
    </row>
    <row r="47" ht="24" customHeight="1" spans="3:4" x14ac:dyDescent="0.25">
      <c r="C47" s="71" t="s">
        <v>266</v>
      </c>
      <c r="D47" s="72" t="s">
        <v>267</v>
      </c>
    </row>
    <row r="48" ht="24" customHeight="1" spans="3:4" x14ac:dyDescent="0.25">
      <c r="C48" s="71" t="s">
        <v>268</v>
      </c>
      <c r="D48" s="72" t="s">
        <v>269</v>
      </c>
    </row>
    <row r="51" spans="3:3" x14ac:dyDescent="0.25">
      <c r="C51" s="55" t="s">
        <v>270</v>
      </c>
    </row>
    <row r="52" ht="24" customHeight="1" spans="3:4" x14ac:dyDescent="0.25">
      <c r="C52" s="73" t="s">
        <v>271</v>
      </c>
      <c r="D52" s="72" t="s">
        <v>272</v>
      </c>
    </row>
    <row r="53" ht="24" customHeight="1" spans="3:4" x14ac:dyDescent="0.25">
      <c r="C53" s="73" t="s">
        <v>273</v>
      </c>
      <c r="D53" s="72" t="s">
        <v>274</v>
      </c>
    </row>
    <row r="54" ht="24" customHeight="1" spans="3:4" x14ac:dyDescent="0.25">
      <c r="C54" s="73" t="s">
        <v>275</v>
      </c>
      <c r="D54" s="72" t="s">
        <v>276</v>
      </c>
    </row>
    <row r="55" ht="24" customHeight="1" spans="3:4" x14ac:dyDescent="0.25">
      <c r="C55" s="73" t="s">
        <v>277</v>
      </c>
      <c r="D55" s="72" t="s">
        <v>278</v>
      </c>
    </row>
    <row r="56" ht="24" customHeight="1" spans="3:4" x14ac:dyDescent="0.25">
      <c r="C56" s="73" t="s">
        <v>279</v>
      </c>
      <c r="D56" s="72" t="s">
        <v>280</v>
      </c>
    </row>
    <row r="57" ht="24" customHeight="1" spans="3:4" x14ac:dyDescent="0.25">
      <c r="C57" s="73" t="s">
        <v>281</v>
      </c>
      <c r="D57" s="72" t="s">
        <v>282</v>
      </c>
    </row>
    <row r="59" ht="35" customHeight="1" spans="3:4" x14ac:dyDescent="0.25">
      <c r="C59" s="74" t="s">
        <v>283</v>
      </c>
      <c r="D59" s="74"/>
    </row>
  </sheetData>
  <mergeCells count="20">
    <mergeCell ref="C2:D2"/>
    <mergeCell ref="C4:D4"/>
    <mergeCell ref="C5:D5"/>
    <mergeCell ref="C8:D8"/>
    <mergeCell ref="C11:D11"/>
    <mergeCell ref="C14:D14"/>
    <mergeCell ref="C15:D15"/>
    <mergeCell ref="C18:D18"/>
    <mergeCell ref="C19:D19"/>
    <mergeCell ref="C20:D20"/>
    <mergeCell ref="C21:D21"/>
    <mergeCell ref="C22:D22"/>
    <mergeCell ref="C30:D30"/>
    <mergeCell ref="C32:D32"/>
    <mergeCell ref="C33:D33"/>
    <mergeCell ref="C38:D38"/>
    <mergeCell ref="C39:D39"/>
    <mergeCell ref="C40:D40"/>
    <mergeCell ref="C43:D43"/>
    <mergeCell ref="C59:D59"/>
  </mergeCells>
  <printOptions horizontalCentered="1"/>
  <pageMargins left="0.75" right="0.75" top="1" bottom="1" header="0.3" footer="0.3"/>
  <pageSetup paperSize="9" orientation="portrait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Example</vt:lpstr>
      <vt:lpstr>Template Section</vt:lpstr>
      <vt:lpstr>Verb Definitions</vt:lpstr>
      <vt:lpstr>Advisor Windows</vt:lpstr>
      <vt:lpstr>Handoff Checklist</vt:lpstr>
      <vt:lpstr>Anti Patterns</vt:lpstr>
      <vt:lpstr>Common Mappings</vt:lpstr>
      <vt:lpstr>Start Here</vt:lpstr>
      <vt:lpstr>How to Use</vt:lpstr>
    </vt:vector>
  </TitlesOfParts>
  <Company>Contribution 2 Outcome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Contribution 2 Outcome</dc:creator>
  <dc:title>Contribution Mapping Canvas</dc:title>
  <dc:subject>Visualize team contributions by phase</dc:subject>
  <dc:description/>
  <cp:keywords/>
  <cp:category/>
  <cp:lastModifiedBy>Unknown</cp:lastModifiedBy>
  <dcterms:created xsi:type="dcterms:W3CDTF">2025-12-17T13:20:57Z</dcterms:created>
  <dcterms:modified xsi:type="dcterms:W3CDTF">2025-12-17T13:20:57Z</dcterms:modified>
</cp:coreProperties>
</file>