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xample" state="visible" r:id="rId4"/>
    <sheet sheetId="2" name="Template Section" state="visible" r:id="rId5"/>
    <sheet sheetId="3" name="Phase Definitions" state="visible" r:id="rId6"/>
    <sheet sheetId="4" name="Verb Legend" state="visible" r:id="rId7"/>
    <sheet sheetId="5" name="Rules" state="visible" r:id="rId8"/>
    <sheet sheetId="6" name="Example Ai Initiative" state="visible" r:id="rId9"/>
    <sheet sheetId="7" name="Example Platform Migration" state="visible" r:id="rId10"/>
    <sheet sheetId="8" name="Start Here" state="visible" r:id="rId11"/>
    <sheet sheetId="9" name="How to Use" state="visible" r:id="rId12"/>
  </sheets>
  <definedNames>
    <definedName name="_xlnm.Print_Area" localSheetId="0">'Example'!$B2:$J20</definedName>
    <definedName name="_xlnm.Print_Titles" localSheetId="0">'Example'!$2:$5</definedName>
    <definedName name="_xlnm.Print_Area" localSheetId="1">'Template Section'!$B2:$J15</definedName>
    <definedName name="_xlnm.Print_Titles" localSheetId="1">'Template Section'!$2:$5</definedName>
    <definedName name="_xlnm.Print_Area" localSheetId="2">'Phase Definitions'!$B2:$F10</definedName>
    <definedName name="_xlnm.Print_Titles" localSheetId="2">'Phase Definitions'!$2:$5</definedName>
    <definedName name="_xlnm.Print_Area" localSheetId="3">'Verb Legend'!$B2:$E10</definedName>
    <definedName name="_xlnm.Print_Titles" localSheetId="3">'Verb Legend'!$2:$5</definedName>
    <definedName name="_xlnm.Print_Area" localSheetId="4">'Rules'!$B2:$D10</definedName>
    <definedName name="_xlnm.Print_Titles" localSheetId="4">'Rules'!$2:$4</definedName>
    <definedName name="_xlnm.Print_Area" localSheetId="5">'Example Ai Initiative'!$B2:$J15</definedName>
    <definedName name="_xlnm.Print_Titles" localSheetId="5">'Example Ai Initiative'!$2:$5</definedName>
    <definedName name="_xlnm.Print_Area" localSheetId="6">'Example Platform Migration'!$B2:$J15</definedName>
    <definedName name="_xlnm.Print_Titles" localSheetId="6">'Example Platform Migration'!$2:$5</definedName>
    <definedName name="_xlnm.Print_Area" localSheetId="7">'Start Here'!$B2:$D39</definedName>
    <definedName name="_xlnm.Print_Area" localSheetId="8">'How to Use'!$B2:$D61</definedName>
  </definedNames>
  <calcPr calcId="171027"/>
</workbook>
</file>

<file path=xl/sharedStrings.xml><?xml version="1.0" encoding="utf-8"?>
<sst xmlns="http://schemas.openxmlformats.org/spreadsheetml/2006/main" count="639" uniqueCount="250">
  <si>
    <t>EXAMPLE</t>
  </si>
  <si>
    <t>EXAMPLE — A completed sample showing how to fill out this canvas for your team.</t>
  </si>
  <si>
    <t>Phase</t>
  </si>
  <si>
    <t>Outcome</t>
  </si>
  <si>
    <t>Strategy</t>
  </si>
  <si>
    <t>Product</t>
  </si>
  <si>
    <t>Engineering</t>
  </si>
  <si>
    <t>Data</t>
  </si>
  <si>
    <t>Design</t>
  </si>
  <si>
    <t>Security</t>
  </si>
  <si>
    <t>Change &amp; Enablement</t>
  </si>
  <si>
    <t>Discover</t>
  </si>
  <si>
    <t>Define market problem statements</t>
  </si>
  <si>
    <t>Drive</t>
  </si>
  <si>
    <t>Contribute</t>
  </si>
  <si>
    <t>Enable</t>
  </si>
  <si>
    <t>Advise</t>
  </si>
  <si>
    <t>Inform</t>
  </si>
  <si>
    <t>Validate customer insights</t>
  </si>
  <si>
    <t>Identify technical constraints</t>
  </si>
  <si>
    <t>Decide</t>
  </si>
  <si>
    <t>Prioritize use cases</t>
  </si>
  <si>
    <t>Secure funding and guardrails</t>
  </si>
  <si>
    <t>Define success metrics</t>
  </si>
  <si>
    <t>Build</t>
  </si>
  <si>
    <t>Deliver MVP with acceptance criteria</t>
  </si>
  <si>
    <t>Design pilot governance</t>
  </si>
  <si>
    <t>Implement security controls</t>
  </si>
  <si>
    <t>Run</t>
  </si>
  <si>
    <t>Operationalize support model</t>
  </si>
  <si>
    <t>Measure leading indicators</t>
  </si>
  <si>
    <t>Maintain SLO compliance</t>
  </si>
  <si>
    <t>Adopt</t>
  </si>
  <si>
    <t>Activate change plan</t>
  </si>
  <si>
    <t>Prove value realization</t>
  </si>
  <si>
    <t>Scale to additional teams</t>
  </si>
  <si>
    <t>TEMPLATE SECTION</t>
  </si>
  <si>
    <t>TEMPLATE — Replace the bracketed placeholders with your team's specific information.</t>
  </si>
  <si>
    <t>[INPUT: Outcome statement from your Outcome Definition Worksheet — e.g., 'Define market problem statements']</t>
  </si>
  <si>
    <t>[INPUT: D/C/E/A/I — use exactly ONE 'D' per row]</t>
  </si>
  <si>
    <t>[INPUT: D/C/E/A/I]</t>
  </si>
  <si>
    <t>[INPUT: Additional Discover outcome]</t>
  </si>
  <si>
    <t/>
  </si>
  <si>
    <t>[INPUT: Decide phase outcome]</t>
  </si>
  <si>
    <t>[INPUT: Additional Decide outcome]</t>
  </si>
  <si>
    <t>[INPUT: Build phase outcome]</t>
  </si>
  <si>
    <t>[INPUT: Additional Build outcome]</t>
  </si>
  <si>
    <t>[INPUT: Run phase outcome]</t>
  </si>
  <si>
    <t>[INPUT: Additional Run outcome]</t>
  </si>
  <si>
    <t>[INPUT: Adopt phase outcome]</t>
  </si>
  <si>
    <t>[INPUT: Additional Adopt outcome]</t>
  </si>
  <si>
    <t>PHASE DEFINITIONS</t>
  </si>
  <si>
    <t>REFERENCE — Definitions for each contribution mode and when to use them.</t>
  </si>
  <si>
    <t>Purpose</t>
  </si>
  <si>
    <t>Typical Duration</t>
  </si>
  <si>
    <t>Key Decisions</t>
  </si>
  <si>
    <t>Gate Criteria</t>
  </si>
  <si>
    <t>Understand the problem and opportunity</t>
  </si>
  <si>
    <t>2-4 weeks</t>
  </si>
  <si>
    <t>Problem worth solving? Users identified? Data available?</t>
  </si>
  <si>
    <t>Problem validated; Risks assessed; Go/no-go</t>
  </si>
  <si>
    <t>Commit resources and define success</t>
  </si>
  <si>
    <t>1-2 weeks</t>
  </si>
  <si>
    <t>Fund this? What scope? What metrics?</t>
  </si>
  <si>
    <t>Funding approved; Team assigned; Criteria set</t>
  </si>
  <si>
    <t>Create the solution</t>
  </si>
  <si>
    <t>4-12 weeks</t>
  </si>
  <si>
    <t>Architecture? MVP scope? Quality bar?</t>
  </si>
  <si>
    <t>Tests pass; Security approved; Ready to deploy</t>
  </si>
  <si>
    <t>Operate and monitor in production</t>
  </si>
  <si>
    <t>Ongoing</t>
  </si>
  <si>
    <t>Scaling decisions? Incident response?</t>
  </si>
  <si>
    <t>SLOs met; Support ready; Stable operations</t>
  </si>
  <si>
    <t>Drive usage and prove value</t>
  </si>
  <si>
    <t>4-8 weeks</t>
  </si>
  <si>
    <t>Training approach? Success stories? Expansion?</t>
  </si>
  <si>
    <t>Adoption targets met; Value demonstrated</t>
  </si>
  <si>
    <t>VERB LEGEND</t>
  </si>
  <si>
    <t>Code</t>
  </si>
  <si>
    <t>Verb</t>
  </si>
  <si>
    <t>Meaning</t>
  </si>
  <si>
    <t>Decision Rights</t>
  </si>
  <si>
    <t>D</t>
  </si>
  <si>
    <t>Owns outcome; final call within scope</t>
  </si>
  <si>
    <t>Can decide without escalation</t>
  </si>
  <si>
    <t>C</t>
  </si>
  <si>
    <t>Delivers work; meets commitments</t>
  </si>
  <si>
    <t>Can propose; escalates blockers</t>
  </si>
  <si>
    <t>E</t>
  </si>
  <si>
    <t>Provides resources; removes blockers</t>
  </si>
  <si>
    <t>Prioritizes based on requests</t>
  </si>
  <si>
    <t>A</t>
  </si>
  <si>
    <t>Offers expertise in time-boxed window</t>
  </si>
  <si>
    <t>Input only; no veto outside window</t>
  </si>
  <si>
    <t>I</t>
  </si>
  <si>
    <t>Receives updates; no active role</t>
  </si>
  <si>
    <t>Read-only; can escalate concerns</t>
  </si>
  <si>
    <t>RULES</t>
  </si>
  <si>
    <t>Rule</t>
  </si>
  <si>
    <t>Description</t>
  </si>
  <si>
    <t>Why It Matters</t>
  </si>
  <si>
    <t>One Driver per phase-outcome</t>
  </si>
  <si>
    <t>Only one D per row</t>
  </si>
  <si>
    <t>Prevents confusion; clear accountability</t>
  </si>
  <si>
    <t>Driver can change by phase</t>
  </si>
  <si>
    <t>Different Ds in Discover vs Build is normal</t>
  </si>
  <si>
    <t>Match expertise to phase needs</t>
  </si>
  <si>
    <t>Advisors have windows</t>
  </si>
  <si>
    <t>Time-box all A assignments</t>
  </si>
  <si>
    <t>Prevents review bottlenecks</t>
  </si>
  <si>
    <t>Contributors have deliverables</t>
  </si>
  <si>
    <t>Every C should have specific outputs</t>
  </si>
  <si>
    <t>Clarity on expectations</t>
  </si>
  <si>
    <t>Enable doesn't mean passive</t>
  </si>
  <si>
    <t>E actively unblocks others</t>
  </si>
  <si>
    <t>Critical for removing dependencies</t>
  </si>
  <si>
    <t>Inform is not optional CC</t>
  </si>
  <si>
    <t>I should be intentional and minimal</t>
  </si>
  <si>
    <t>Reduces noise; focused updates</t>
  </si>
  <si>
    <t>EXAMPLE AI INITIATIVE</t>
  </si>
  <si>
    <t>Data Science</t>
  </si>
  <si>
    <t>MLOps</t>
  </si>
  <si>
    <t>Legal</t>
  </si>
  <si>
    <t>Change</t>
  </si>
  <si>
    <t>Identify AI use case</t>
  </si>
  <si>
    <t>Assess data readiness</t>
  </si>
  <si>
    <t>Define success criteria</t>
  </si>
  <si>
    <t>Approve ethics framework</t>
  </si>
  <si>
    <t>Train and validate model</t>
  </si>
  <si>
    <t>Build inference pipeline</t>
  </si>
  <si>
    <t>Monitor model performance</t>
  </si>
  <si>
    <t>Manage drift and retraining</t>
  </si>
  <si>
    <t>Roll out to users</t>
  </si>
  <si>
    <t>Measure business impact</t>
  </si>
  <si>
    <t>EXAMPLE PLATFORM MIGRATION</t>
  </si>
  <si>
    <t>Platform</t>
  </si>
  <si>
    <t>Compliance</t>
  </si>
  <si>
    <t>Finance</t>
  </si>
  <si>
    <t>Assess migration scope</t>
  </si>
  <si>
    <t>Identify dependencies</t>
  </si>
  <si>
    <t>Approve migration plan</t>
  </si>
  <si>
    <t>Allocate budget</t>
  </si>
  <si>
    <t>Execute migration</t>
  </si>
  <si>
    <t>Validate security controls</t>
  </si>
  <si>
    <t>Operate new platform</t>
  </si>
  <si>
    <t>Decommission legacy</t>
  </si>
  <si>
    <t>Train teams</t>
  </si>
  <si>
    <t>Confirm cost savings</t>
  </si>
  <si>
    <t>C2O OUTCOME MATRIX TEMPLATE</t>
  </si>
  <si>
    <t>Map contributions across lifecycle phases</t>
  </si>
  <si>
    <t>Version</t>
  </si>
  <si>
    <t>1.0</t>
  </si>
  <si>
    <t>Generated</t>
  </si>
  <si>
    <t>December 17, 2025</t>
  </si>
  <si>
    <t>Source</t>
  </si>
  <si>
    <t>contribution2outcome.com</t>
  </si>
  <si>
    <t>Owner</t>
  </si>
  <si>
    <t>Stark Burns</t>
  </si>
  <si>
    <t>WHAT'S INSIDE</t>
  </si>
  <si>
    <t>1</t>
  </si>
  <si>
    <t>Example</t>
  </si>
  <si>
    <t>2</t>
  </si>
  <si>
    <t>Template Section</t>
  </si>
  <si>
    <t>3</t>
  </si>
  <si>
    <t>Phase Definitions</t>
  </si>
  <si>
    <t>4</t>
  </si>
  <si>
    <t>Verb Legend</t>
  </si>
  <si>
    <t>5</t>
  </si>
  <si>
    <t>Rules</t>
  </si>
  <si>
    <t>6</t>
  </si>
  <si>
    <t>Example Ai Initiative</t>
  </si>
  <si>
    <t>7</t>
  </si>
  <si>
    <t>Example Platform Migration</t>
  </si>
  <si>
    <t>C2O CONTRIBUTION MODES</t>
  </si>
  <si>
    <t>Drive (D)</t>
  </si>
  <si>
    <t>Owns the outcome and leads execution</t>
  </si>
  <si>
    <t>Contribute (C)</t>
  </si>
  <si>
    <t>Actively delivers work toward the outcome</t>
  </si>
  <si>
    <t>Enable (E)</t>
  </si>
  <si>
    <t>Provides resources, tools, or support</t>
  </si>
  <si>
    <t>Advise (A)</t>
  </si>
  <si>
    <t>Offers expertise when requested</t>
  </si>
  <si>
    <t>Inform (I)</t>
  </si>
  <si>
    <t>Kept updated on progress</t>
  </si>
  <si>
    <t>Full guidance, examples, and updates:</t>
  </si>
  <si>
    <t>contribution2outcome.com/kb/foundations/canonical-model</t>
  </si>
  <si>
    <t>💡 Customize team names, metrics, and examples for your organization. Keep the C2O framework elements (D/C/E/A/I, lifecycle phases) as-is.</t>
  </si>
  <si>
    <t>© 2025 Stark Burns – C2O</t>
  </si>
  <si>
    <t>HOW TO USE: C2O OUTCOME MATRIX TEMPLATE</t>
  </si>
  <si>
    <t>⚡ 5-MINUTE QUICK START</t>
  </si>
  <si>
    <t xml:space="preserve">1. Look at the "Example" sheet to see what done looks like
2. Copy the "Template" sheet → rename it for your initiative
3. Fill in yellow [INPUT] cells — delete placeholder text as you go
4. Review: exactly ONE "Drive" per row? No empty required fields?
5. Share with your team for validation</t>
  </si>
  <si>
    <t>📅 WHEN TO USE</t>
  </si>
  <si>
    <t>As the master view of all outcomes and contributions across your initiative or portfolio.</t>
  </si>
  <si>
    <t>⏱️ TIME TO COMPLETE</t>
  </si>
  <si>
    <t>30-45 minutes per outcome; review monthly</t>
  </si>
  <si>
    <t>✅ BEFORE YOU START</t>
  </si>
  <si>
    <t>•</t>
  </si>
  <si>
    <t>Completed Outcome Definition Worksheets for each outcome</t>
  </si>
  <si>
    <t>Org chart or team roster</t>
  </si>
  <si>
    <t>📋 STEP-BY-STEP</t>
  </si>
  <si>
    <t>List each outcome as a row</t>
  </si>
  <si>
    <t>For each outcome, identify the lifecycle phase</t>
  </si>
  <si>
    <t>Map each function/team to their contribution mode (D/C/E/A/I)</t>
  </si>
  <si>
    <t>Validate that each row has exactly ONE Driver</t>
  </si>
  <si>
    <t>Review with all stakeholders for alignment</t>
  </si>
  <si>
    <t>⚠️ COMMON MISTAKES TO AVOID</t>
  </si>
  <si>
    <t>❌ Matrix becomes stale</t>
  </si>
  <si>
    <t>→ Review and update at each phase gate or monthly</t>
  </si>
  <si>
    <t>❌ Roles instead of names</t>
  </si>
  <si>
    <t>→ Use specific names for accountability; roles are backup</t>
  </si>
  <si>
    <t>❌ Too many outcomes in one matrix</t>
  </si>
  <si>
    <t>→ Split by product area or team for manageability</t>
  </si>
  <si>
    <t>🎯 SUCCESS LOOKS LIKE</t>
  </si>
  <si>
    <t>A living document that teams reference when questions arise about 'who owns this?'</t>
  </si>
  <si>
    <t>🔗 WHERE THIS FITS</t>
  </si>
  <si>
    <t>Outcome Definition Worksheets for each outcome + Contribution Mapping Canvas  →  THIS TEMPLATE  →  Pre-emptive Ownership Pact (POP) or Capacity planning activities</t>
  </si>
  <si>
    <t>Complete first:</t>
  </si>
  <si>
    <t>Outcome Definition Worksheets for each outcome, Contribution Mapping Canvas</t>
  </si>
  <si>
    <t>Then move to:</t>
  </si>
  <si>
    <t>Pre-emptive Ownership Pact (POP), Capacity planning activities</t>
  </si>
  <si>
    <t>➡️ AFTER COMPLETING</t>
  </si>
  <si>
    <t>→</t>
  </si>
  <si>
    <t>Post in team wiki or shared drive</t>
  </si>
  <si>
    <t>Reference in Pre-emptive Ownership Pact</t>
  </si>
  <si>
    <t>Use for capacity planning</t>
  </si>
  <si>
    <t>👥 QUICK START BY ROLE</t>
  </si>
  <si>
    <t>Initiative Driver</t>
  </si>
  <si>
    <t>Fill out Example sheet first → Define your outcome → Map contributors → Set thresholds</t>
  </si>
  <si>
    <t>Sponsor/Executive</t>
  </si>
  <si>
    <t>Review completed template → Validate Drivers → Approve thresholds → Sign POP</t>
  </si>
  <si>
    <t>Contributor</t>
  </si>
  <si>
    <t>Find your row → Confirm your deliverables → Note review windows → Track signals</t>
  </si>
  <si>
    <t>Enabler (Platform/IT)</t>
  </si>
  <si>
    <t>Check Enable columns → Confirm SLAs → Document dependencies</t>
  </si>
  <si>
    <t>Advisor (Legal/Security)</t>
  </si>
  <si>
    <t>Review Advise columns → Define advice windows → Set response SLAs</t>
  </si>
  <si>
    <t>🔧 TROUBLESHOOTING</t>
  </si>
  <si>
    <t>"Decisions are stalling"</t>
  </si>
  <si>
    <t>→ Check: Is there exactly one Driver per phase? Are thresholds defined?</t>
  </si>
  <si>
    <t>"Teams argue about who owns what"</t>
  </si>
  <si>
    <t>→ Revisit the Contribution Map; clarify D vs. C distinction</t>
  </si>
  <si>
    <t>"Advisors are blocking progress"</t>
  </si>
  <si>
    <t>→ Define time-boxed review windows; silence = consent after deadline</t>
  </si>
  <si>
    <t>"Nobody knows the current status"</t>
  </si>
  <si>
    <t>→ Set up weekly signal reviews; link to a live dashboard</t>
  </si>
  <si>
    <t>"Template feels too complex"</t>
  </si>
  <si>
    <t>→ Start with just Phase 1 (Discover) → Add phases incrementally</t>
  </si>
  <si>
    <t>"Stakeholders pushing back on C2O"</t>
  </si>
  <si>
    <t>→ Show the "before/after" examples; focus on clarity gains</t>
  </si>
  <si>
    <t>💡 WHITE-LABELING: You may customize team names, metrics, and examples. Keep the C2O framework elements (D/C/E/A/I modes, 5 lifecycle phases) as-is.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</si>
</sst>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i/>
      <color rgb="FF52525B"/>
      <sz val="10"/>
      <name val="Calibri"/>
    </font>
    <font>
      <b/>
      <color rgb="FFFFFFFF"/>
      <sz val="11"/>
      <name val="Calibri"/>
    </font>
    <font>
      <b/>
      <color rgb="FF27272A"/>
      <sz val="10"/>
      <name val="Calibri"/>
    </font>
    <font>
      <color rgb="FF3F3F46"/>
      <sz val="10"/>
      <name val="Calibri"/>
    </font>
    <font>
      <b/>
      <color rgb="FFFFFFFF"/>
      <sz val="10"/>
      <name val="Calibri"/>
    </font>
    <font>
      <b/>
      <color rgb="FF18181B"/>
      <sz val="10"/>
      <name val="Calibri"/>
    </font>
    <font>
      <color rgb="FF52525B"/>
      <sz val="10"/>
      <name val="Calibri"/>
    </font>
    <font>
      <color rgb="FF0369A1"/>
      <sz val="32"/>
      <name val="Calibri Light"/>
    </font>
    <font>
      <i/>
      <color rgb="FF71717A"/>
      <sz val="13"/>
      <name val="Calibri"/>
    </font>
    <font>
      <b/>
      <color rgb="FF71717A"/>
      <sz val="10"/>
      <name val="Calibri"/>
    </font>
    <font>
      <b/>
      <color rgb="FF52525B"/>
      <sz val="11"/>
      <name val="Calibri"/>
    </font>
    <font>
      <b/>
      <color rgb="FF0284C7"/>
      <sz val="11"/>
      <name val="Calibri"/>
    </font>
    <font>
      <color rgb="FF3F3F46"/>
      <sz val="11"/>
      <name val="Calibri"/>
    </font>
    <font>
      <b/>
      <color rgb="FF18181B"/>
      <sz val="11"/>
      <name val="Calibri"/>
    </font>
    <font>
      <color rgb="FF71717A"/>
      <sz val="10"/>
      <name val="Calibri"/>
    </font>
    <font>
      <u/>
      <color rgb="FF0284C7"/>
      <sz val="11"/>
      <name val="Calibri"/>
    </font>
    <font>
      <i/>
      <color rgb="FF71717A"/>
      <sz val="9"/>
      <name val="Calibri"/>
    </font>
    <font>
      <i/>
      <color rgb="FFA1A1AA"/>
      <sz val="9"/>
      <name val="Calibri"/>
    </font>
    <font>
      <color rgb="FF10B981"/>
      <sz val="20"/>
      <name val="Calibri Light"/>
    </font>
    <font>
      <b/>
      <color rgb="FFFFFFFF"/>
      <sz val="12"/>
      <name val="Calibri"/>
    </font>
    <font>
      <b/>
      <color rgb="FF3F3F46"/>
      <sz val="12"/>
      <name val="Calibri"/>
    </font>
    <font>
      <color rgb="FF52525B"/>
      <sz val="11"/>
      <name val="Calibri"/>
    </font>
    <font>
      <color rgb="FF10B981"/>
      <sz val="11"/>
      <name val="Calibri"/>
    </font>
    <font>
      <b/>
      <color rgb="FFF59E0B"/>
      <sz val="12"/>
      <name val="Calibri"/>
    </font>
    <font>
      <color rgb="FFF43F5E"/>
      <sz val="11"/>
      <name val="Calibri"/>
    </font>
    <font>
      <i/>
      <color rgb="FF52525B"/>
      <sz val="11"/>
      <name val="Calibri"/>
    </font>
    <font>
      <i/>
      <color rgb="FF3F3F46"/>
      <sz val="10"/>
      <name val="Calibri"/>
    </font>
    <font>
      <b/>
      <color rgb="FF52525B"/>
      <sz val="10"/>
      <name val="Calibri"/>
    </font>
    <font>
      <color rgb="FF0284C7"/>
      <sz val="11"/>
      <name val="Calibri"/>
    </font>
    <font>
      <b/>
      <color rgb="FF3B82F6"/>
      <sz val="10"/>
      <name val="Calibri"/>
    </font>
    <font>
      <i/>
      <color rgb="FFF43F5E"/>
      <sz val="10"/>
      <name val="Calibri"/>
    </font>
    <font>
      <i/>
      <color rgb="FF71717A"/>
      <sz val="10"/>
      <name val="Calibri"/>
    </font>
  </fonts>
  <fills count="24">
    <fill>
      <patternFill patternType="none"/>
    </fill>
    <fill>
      <patternFill patternType="gray125"/>
    </fill>
    <fill>
      <patternFill patternType="solid">
        <fgColor rgb="FF3B82F6"/>
      </patternFill>
    </fill>
    <fill>
      <patternFill patternType="solid">
        <fgColor rgb="FFFAFAFA"/>
      </patternFill>
    </fill>
    <fill>
      <patternFill patternType="solid">
        <fgColor rgb="FF3F3F46"/>
      </patternFill>
    </fill>
    <fill>
      <patternFill patternType="solid">
        <fgColor rgb="FFF4F4F5"/>
      </patternFill>
    </fill>
    <fill>
      <patternFill patternType="solid">
        <fgColor rgb="FFFFFFFF"/>
      </patternFill>
    </fill>
    <fill>
      <patternFill patternType="solid">
        <fgColor rgb="FF1D4ED8"/>
      </patternFill>
    </fill>
    <fill>
      <patternFill patternType="solid">
        <fgColor rgb="FF059669"/>
      </patternFill>
    </fill>
    <fill>
      <patternFill patternType="solid">
        <fgColor rgb="FF7C3AED"/>
      </patternFill>
    </fill>
    <fill>
      <patternFill patternType="solid">
        <fgColor rgb="FFF59E0B"/>
      </patternFill>
    </fill>
    <fill>
      <patternFill patternType="solid">
        <fgColor rgb="FF64748B"/>
      </patternFill>
    </fill>
    <fill>
      <patternFill patternType="solid">
        <fgColor rgb="FF8B5CF6"/>
      </patternFill>
    </fill>
    <fill>
      <patternFill patternType="solid">
        <fgColor rgb="FFFEF3C7"/>
      </patternFill>
    </fill>
    <fill>
      <patternFill patternType="solid">
        <fgColor rgb="FF0284C7"/>
      </patternFill>
    </fill>
    <fill>
      <patternFill patternType="solid">
        <fgColor rgb="FFDBEAFE"/>
      </patternFill>
    </fill>
    <fill>
      <patternFill patternType="solid">
        <fgColor rgb="FFD1FAE5"/>
      </patternFill>
    </fill>
    <fill>
      <patternFill patternType="solid">
        <fgColor rgb="FFEDE9FE"/>
      </patternFill>
    </fill>
    <fill>
      <patternFill patternType="solid">
        <fgColor rgb="FFF1F5F9"/>
      </patternFill>
    </fill>
    <fill>
      <patternFill patternType="solid">
        <fgColor rgb="FFF0F9FF"/>
      </patternFill>
    </fill>
    <fill>
      <patternFill patternType="solid">
        <fgColor rgb="FF10B981"/>
      </patternFill>
    </fill>
    <fill>
      <patternFill patternType="solid">
        <fgColor rgb="FFFEF2F2"/>
      </patternFill>
    </fill>
    <fill>
      <patternFill patternType="solid">
        <fgColor rgb="FFF0FDF4"/>
      </patternFill>
    </fill>
    <fill>
      <patternFill patternType="solid">
        <fgColor rgb="FFF3E8FF"/>
      </patternFill>
    </fill>
  </fills>
  <borders count="10">
    <border>
      <left/>
      <right/>
      <top/>
      <bottom/>
      <diagonal/>
    </border>
    <border>
      <left style="thin">
        <color rgb="FF52525B"/>
      </left>
      <right style="thin">
        <color rgb="FF52525B"/>
      </right>
      <top/>
      <bottom style="medium">
        <color rgb="FF71717A"/>
      </bottom>
      <diagonal/>
    </border>
    <border>
      <left style="thin">
        <color rgb="FFE4E4E7"/>
      </left>
      <right style="thin">
        <color rgb="FFE4E4E7"/>
      </right>
      <top/>
      <bottom style="thin">
        <color rgb="FFE4E4E7"/>
      </bottom>
      <diagonal/>
    </border>
    <border>
      <left/>
      <right/>
      <top/>
      <bottom style="thin">
        <color rgb="FFE4E4E7"/>
      </bottom>
      <diagonal/>
    </border>
    <border>
      <left/>
      <right/>
      <top style="thin">
        <color rgb="FFE4E4E7"/>
      </top>
      <bottom/>
      <diagonal/>
    </border>
    <border>
      <left style="thin">
        <color rgb="FFE4E4E7"/>
      </left>
      <right style="thin">
        <color rgb="FFE4E4E7"/>
      </right>
      <top style="thin">
        <color rgb="FFE4E4E7"/>
      </top>
      <bottom style="thin">
        <color rgb="FFE4E4E7"/>
      </bottom>
      <diagonal/>
    </border>
    <border>
      <left/>
      <right style="thin">
        <color rgb="FFE4E4E7"/>
      </right>
      <top style="thin">
        <color rgb="FFE4E4E7"/>
      </top>
      <bottom style="thin">
        <color rgb="FFE4E4E7"/>
      </bottom>
      <diagonal/>
    </border>
    <border>
      <left style="medium">
        <color rgb="FF0284C7"/>
      </left>
      <right/>
      <top/>
      <bottom/>
      <diagonal/>
    </border>
    <border>
      <left style="medium">
        <color rgb="FF0EA5E9"/>
      </left>
      <right/>
      <top/>
      <bottom/>
      <diagonal/>
    </border>
    <border>
      <left style="medium">
        <color rgb="FF8B5CF6"/>
      </left>
      <right style="medium">
        <color rgb="FF8B5CF6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vertical="center" wrapText="1" indent="1"/>
    </xf>
    <xf numFmtId="0" fontId="3" fillId="4" borderId="1" xfId="0" applyFont="1" applyFill="1" applyBorder="1" applyAlignment="1">
      <alignment horizontal="left" vertical="center" indent="1"/>
    </xf>
    <xf numFmtId="0" fontId="3" fillId="4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 wrapText="1" indent="1"/>
    </xf>
    <xf numFmtId="0" fontId="5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left" vertical="center" indent="1"/>
    </xf>
    <xf numFmtId="0" fontId="8" fillId="13" borderId="2" xfId="0" applyFont="1" applyFill="1" applyBorder="1" applyAlignment="1">
      <alignment horizontal="center" vertical="center" wrapText="1"/>
    </xf>
    <xf numFmtId="0" fontId="1" fillId="14" borderId="0" xfId="0" applyFont="1" applyFill="1" applyAlignment="1">
      <alignment horizontal="left" vertical="center" indent="1"/>
    </xf>
    <xf numFmtId="0" fontId="0" fillId="14" borderId="0" xfId="0" applyFill="1"/>
    <xf numFmtId="0" fontId="9" fillId="0" borderId="0" xfId="0" applyFont="1" applyAlignment="1">
      <alignment vertical="center"/>
    </xf>
    <xf numFmtId="0" fontId="10" fillId="0" borderId="0" xfId="0" applyFont="1"/>
    <xf numFmtId="0" fontId="0" fillId="0" borderId="3" xfId="0" applyBorder="1"/>
    <xf numFmtId="0" fontId="11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1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3" fillId="7" borderId="5" xfId="0" applyFont="1" applyFill="1" applyBorder="1" applyAlignment="1">
      <alignment horizontal="center" vertical="center"/>
    </xf>
    <xf numFmtId="0" fontId="8" fillId="15" borderId="6" xfId="0" applyFont="1" applyFill="1" applyBorder="1" applyAlignment="1">
      <alignment vertical="center"/>
    </xf>
    <xf numFmtId="0" fontId="3" fillId="8" borderId="5" xfId="0" applyFont="1" applyFill="1" applyBorder="1" applyAlignment="1">
      <alignment horizontal="center" vertical="center"/>
    </xf>
    <xf numFmtId="0" fontId="8" fillId="16" borderId="6" xfId="0" applyFont="1" applyFill="1" applyBorder="1" applyAlignment="1">
      <alignment vertical="center"/>
    </xf>
    <xf numFmtId="0" fontId="3" fillId="9" borderId="5" xfId="0" applyFont="1" applyFill="1" applyBorder="1" applyAlignment="1">
      <alignment horizontal="center" vertical="center"/>
    </xf>
    <xf numFmtId="0" fontId="8" fillId="17" borderId="6" xfId="0" applyFont="1" applyFill="1" applyBorder="1" applyAlignment="1">
      <alignment vertical="center"/>
    </xf>
    <xf numFmtId="0" fontId="15" fillId="10" borderId="5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vertical="center"/>
    </xf>
    <xf numFmtId="0" fontId="3" fillId="11" borderId="5" xfId="0" applyFont="1" applyFill="1" applyBorder="1" applyAlignment="1">
      <alignment horizontal="center" vertical="center"/>
    </xf>
    <xf numFmtId="0" fontId="8" fillId="18" borderId="6" xfId="0" applyFont="1" applyFill="1" applyBorder="1" applyAlignment="1">
      <alignment vertical="center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0" fontId="20" fillId="0" borderId="0" xfId="0" applyFont="1" applyAlignment="1">
      <alignment vertical="center"/>
    </xf>
    <xf numFmtId="0" fontId="21" fillId="14" borderId="0" xfId="0" applyFont="1" applyFill="1" applyAlignment="1">
      <alignment vertical="center"/>
    </xf>
    <xf numFmtId="0" fontId="5" fillId="19" borderId="7" xfId="0" applyFont="1" applyFill="1" applyBorder="1" applyAlignment="1">
      <alignment vertical="top" wrapText="1"/>
    </xf>
    <xf numFmtId="0" fontId="22" fillId="0" borderId="0" xfId="0" applyFont="1"/>
    <xf numFmtId="0" fontId="23" fillId="0" borderId="0" xfId="0" applyFont="1" applyAlignment="1">
      <alignment wrapText="1"/>
    </xf>
    <xf numFmtId="0" fontId="23" fillId="0" borderId="0" xfId="0" applyFont="1"/>
    <xf numFmtId="0" fontId="24" fillId="0" borderId="0" xfId="0" applyFont="1" applyAlignment="1">
      <alignment horizontal="right"/>
    </xf>
    <xf numFmtId="0" fontId="3" fillId="20" borderId="5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25" fillId="0" borderId="0" xfId="0" applyFont="1"/>
    <xf numFmtId="0" fontId="26" fillId="21" borderId="0" xfId="0" applyFont="1" applyFill="1"/>
    <xf numFmtId="0" fontId="24" fillId="22" borderId="0" xfId="0" applyFont="1" applyFill="1"/>
    <xf numFmtId="0" fontId="27" fillId="19" borderId="8" xfId="0" applyFont="1" applyFill="1" applyBorder="1" applyAlignment="1">
      <alignment wrapText="1"/>
    </xf>
    <xf numFmtId="0" fontId="21" fillId="12" borderId="0" xfId="0" applyFont="1" applyFill="1" applyAlignment="1">
      <alignment vertical="center"/>
    </xf>
    <xf numFmtId="0" fontId="28" fillId="23" borderId="9" xfId="0" applyFont="1" applyFill="1" applyBorder="1" applyAlignment="1">
      <alignment horizontal="center" vertical="center" wrapText="1"/>
    </xf>
    <xf numFmtId="0" fontId="29" fillId="0" borderId="0" xfId="0" applyFont="1"/>
    <xf numFmtId="0" fontId="8" fillId="0" borderId="0" xfId="0" applyFont="1"/>
    <xf numFmtId="0" fontId="30" fillId="0" borderId="0" xfId="0" applyFont="1" applyAlignment="1">
      <alignment horizontal="right"/>
    </xf>
    <xf numFmtId="0" fontId="21" fillId="2" borderId="0" xfId="0" applyFont="1" applyFill="1" applyAlignment="1">
      <alignment vertical="center"/>
    </xf>
    <xf numFmtId="0" fontId="31" fillId="0" borderId="0" xfId="0" applyFont="1"/>
    <xf numFmtId="0" fontId="8" fillId="0" borderId="0" xfId="0" applyFont="1" applyAlignment="1">
      <alignment wrapText="1"/>
    </xf>
    <xf numFmtId="0" fontId="32" fillId="0" borderId="0" xfId="0" applyFont="1"/>
    <xf numFmtId="0" fontId="33" fillId="3" borderId="5" xfId="0" applyFont="1" applyFill="1" applyBorder="1" applyAlignment="1">
      <alignment wrapText="1"/>
    </xf>
  </cellXfs>
  <cellStyles count="1">
    <cellStyle name="Normal" xfId="0" builtinId="0"/>
  </cellStyles>
  <dxfs count="1">
    <dxf>
      <font>
        <i/>
        <color rgb="FF92400E"/>
      </font>
      <fill>
        <patternFill patternType="solid">
          <bgColor rgb="FFFEF3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hyperlink" Target="https://contribution2outcome.com/kb/foundations/canonical-mod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B82F6"/>
    <pageSetUpPr fitToPage="1"/>
  </sheetPr>
  <dimension ref="B1:J20"/>
  <sheetViews>
    <sheetView workbookViewId="0" showGridLines="0" zoomScale="10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14" customWidth="1"/>
    <col min="3" max="3" width="42" customWidth="1"/>
    <col min="4" max="9" width="22" customWidth="1"/>
    <col min="10" max="10" width="25" customWidth="1"/>
  </cols>
  <sheetData>
    <row r="1" ht="12" customHeight="1" x14ac:dyDescent="0.25"/>
    <row r="2" ht="36" customHeight="1" spans="2:10" x14ac:dyDescent="0.25">
      <c r="B2" s="1" t="s">
        <v>0</v>
      </c>
      <c r="C2" s="1"/>
      <c r="D2" s="1"/>
      <c r="E2" s="1"/>
      <c r="F2" s="1"/>
      <c r="G2" s="1"/>
      <c r="H2" s="1"/>
      <c r="I2" s="1"/>
      <c r="J2" s="1"/>
    </row>
    <row r="3" ht="28" customHeight="1" spans="2:10" x14ac:dyDescent="0.25">
      <c r="B3" s="2" t="s">
        <v>1</v>
      </c>
      <c r="C3" s="2"/>
      <c r="D3" s="2"/>
      <c r="E3" s="2"/>
      <c r="F3" s="2"/>
      <c r="G3" s="2"/>
      <c r="H3" s="2"/>
      <c r="I3" s="2"/>
      <c r="J3" s="2"/>
    </row>
    <row r="4" ht="6" customHeight="1" x14ac:dyDescent="0.25"/>
    <row r="5" ht="32" customHeight="1" spans="2:10" x14ac:dyDescent="0.25"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</row>
    <row r="6" ht="32" customHeight="1" spans="2:10" x14ac:dyDescent="0.25">
      <c r="B6" s="5" t="s">
        <v>11</v>
      </c>
      <c r="C6" s="6" t="s">
        <v>12</v>
      </c>
      <c r="D6" s="7" t="s">
        <v>13</v>
      </c>
      <c r="E6" s="8" t="s">
        <v>14</v>
      </c>
      <c r="F6" s="9" t="s">
        <v>15</v>
      </c>
      <c r="G6" s="9" t="s">
        <v>15</v>
      </c>
      <c r="H6" s="8" t="s">
        <v>14</v>
      </c>
      <c r="I6" s="10" t="s">
        <v>16</v>
      </c>
      <c r="J6" s="11" t="s">
        <v>17</v>
      </c>
    </row>
    <row r="7" ht="32" customHeight="1" spans="2:10" x14ac:dyDescent="0.25">
      <c r="B7" s="5" t="s">
        <v>11</v>
      </c>
      <c r="C7" s="12" t="s">
        <v>18</v>
      </c>
      <c r="D7" s="8" t="s">
        <v>14</v>
      </c>
      <c r="E7" s="7" t="s">
        <v>13</v>
      </c>
      <c r="F7" s="9" t="s">
        <v>15</v>
      </c>
      <c r="G7" s="7" t="s">
        <v>13</v>
      </c>
      <c r="H7" s="8" t="s">
        <v>14</v>
      </c>
      <c r="I7" s="11" t="s">
        <v>17</v>
      </c>
      <c r="J7" s="11" t="s">
        <v>17</v>
      </c>
    </row>
    <row r="8" ht="32" customHeight="1" spans="2:10" x14ac:dyDescent="0.25">
      <c r="B8" s="5" t="s">
        <v>11</v>
      </c>
      <c r="C8" s="6" t="s">
        <v>19</v>
      </c>
      <c r="D8" s="10" t="s">
        <v>16</v>
      </c>
      <c r="E8" s="8" t="s">
        <v>14</v>
      </c>
      <c r="F8" s="7" t="s">
        <v>13</v>
      </c>
      <c r="G8" s="8" t="s">
        <v>14</v>
      </c>
      <c r="H8" s="9" t="s">
        <v>15</v>
      </c>
      <c r="I8" s="10" t="s">
        <v>16</v>
      </c>
      <c r="J8" s="11" t="s">
        <v>17</v>
      </c>
    </row>
    <row r="9" ht="32" customHeight="1" spans="2:10" x14ac:dyDescent="0.25">
      <c r="B9" s="5" t="s">
        <v>20</v>
      </c>
      <c r="C9" s="12" t="s">
        <v>21</v>
      </c>
      <c r="D9" s="7" t="s">
        <v>13</v>
      </c>
      <c r="E9" s="8" t="s">
        <v>14</v>
      </c>
      <c r="F9" s="9" t="s">
        <v>15</v>
      </c>
      <c r="G9" s="10" t="s">
        <v>16</v>
      </c>
      <c r="H9" s="10" t="s">
        <v>16</v>
      </c>
      <c r="I9" s="10" t="s">
        <v>16</v>
      </c>
      <c r="J9" s="11" t="s">
        <v>17</v>
      </c>
    </row>
    <row r="10" ht="32" customHeight="1" spans="2:10" x14ac:dyDescent="0.25">
      <c r="B10" s="5" t="s">
        <v>20</v>
      </c>
      <c r="C10" s="6" t="s">
        <v>22</v>
      </c>
      <c r="D10" s="7" t="s">
        <v>13</v>
      </c>
      <c r="E10" s="9" t="s">
        <v>15</v>
      </c>
      <c r="F10" s="11" t="s">
        <v>17</v>
      </c>
      <c r="G10" s="10" t="s">
        <v>16</v>
      </c>
      <c r="H10" s="11" t="s">
        <v>17</v>
      </c>
      <c r="I10" s="10" t="s">
        <v>16</v>
      </c>
      <c r="J10" s="8" t="s">
        <v>14</v>
      </c>
    </row>
    <row r="11" ht="32" customHeight="1" spans="2:10" x14ac:dyDescent="0.25">
      <c r="B11" s="5" t="s">
        <v>20</v>
      </c>
      <c r="C11" s="12" t="s">
        <v>23</v>
      </c>
      <c r="D11" s="8" t="s">
        <v>14</v>
      </c>
      <c r="E11" s="7" t="s">
        <v>13</v>
      </c>
      <c r="F11" s="10" t="s">
        <v>16</v>
      </c>
      <c r="G11" s="8" t="s">
        <v>14</v>
      </c>
      <c r="H11" s="9" t="s">
        <v>15</v>
      </c>
      <c r="I11" s="11" t="s">
        <v>17</v>
      </c>
      <c r="J11" s="9" t="s">
        <v>15</v>
      </c>
    </row>
    <row r="12" ht="32" customHeight="1" spans="2:10" x14ac:dyDescent="0.25">
      <c r="B12" s="5" t="s">
        <v>24</v>
      </c>
      <c r="C12" s="6" t="s">
        <v>25</v>
      </c>
      <c r="D12" s="11" t="s">
        <v>17</v>
      </c>
      <c r="E12" s="7" t="s">
        <v>13</v>
      </c>
      <c r="F12" s="7" t="s">
        <v>13</v>
      </c>
      <c r="G12" s="8" t="s">
        <v>14</v>
      </c>
      <c r="H12" s="8" t="s">
        <v>14</v>
      </c>
      <c r="I12" s="10" t="s">
        <v>16</v>
      </c>
      <c r="J12" s="9" t="s">
        <v>15</v>
      </c>
    </row>
    <row r="13" ht="32" customHeight="1" spans="2:10" x14ac:dyDescent="0.25">
      <c r="B13" s="5" t="s">
        <v>24</v>
      </c>
      <c r="C13" s="12" t="s">
        <v>26</v>
      </c>
      <c r="D13" s="10" t="s">
        <v>16</v>
      </c>
      <c r="E13" s="8" t="s">
        <v>14</v>
      </c>
      <c r="F13" s="9" t="s">
        <v>15</v>
      </c>
      <c r="G13" s="8" t="s">
        <v>14</v>
      </c>
      <c r="H13" s="11" t="s">
        <v>17</v>
      </c>
      <c r="I13" s="10" t="s">
        <v>16</v>
      </c>
      <c r="J13" s="7" t="s">
        <v>13</v>
      </c>
    </row>
    <row r="14" ht="32" customHeight="1" spans="2:10" x14ac:dyDescent="0.25">
      <c r="B14" s="5" t="s">
        <v>24</v>
      </c>
      <c r="C14" s="6" t="s">
        <v>27</v>
      </c>
      <c r="D14" s="11" t="s">
        <v>17</v>
      </c>
      <c r="E14" s="10" t="s">
        <v>16</v>
      </c>
      <c r="F14" s="8" t="s">
        <v>14</v>
      </c>
      <c r="G14" s="9" t="s">
        <v>15</v>
      </c>
      <c r="H14" s="11" t="s">
        <v>17</v>
      </c>
      <c r="I14" s="7" t="s">
        <v>13</v>
      </c>
      <c r="J14" s="11" t="s">
        <v>17</v>
      </c>
    </row>
    <row r="15" ht="32" customHeight="1" spans="2:10" x14ac:dyDescent="0.25">
      <c r="B15" s="5" t="s">
        <v>28</v>
      </c>
      <c r="C15" s="12" t="s">
        <v>29</v>
      </c>
      <c r="D15" s="11" t="s">
        <v>17</v>
      </c>
      <c r="E15" s="8" t="s">
        <v>14</v>
      </c>
      <c r="F15" s="7" t="s">
        <v>13</v>
      </c>
      <c r="G15" s="9" t="s">
        <v>15</v>
      </c>
      <c r="H15" s="11" t="s">
        <v>17</v>
      </c>
      <c r="I15" s="10" t="s">
        <v>16</v>
      </c>
      <c r="J15" s="7" t="s">
        <v>13</v>
      </c>
    </row>
    <row r="16" ht="32" customHeight="1" spans="2:10" x14ac:dyDescent="0.25">
      <c r="B16" s="5" t="s">
        <v>28</v>
      </c>
      <c r="C16" s="6" t="s">
        <v>30</v>
      </c>
      <c r="D16" s="10" t="s">
        <v>16</v>
      </c>
      <c r="E16" s="8" t="s">
        <v>14</v>
      </c>
      <c r="F16" s="9" t="s">
        <v>15</v>
      </c>
      <c r="G16" s="7" t="s">
        <v>13</v>
      </c>
      <c r="H16" s="11" t="s">
        <v>17</v>
      </c>
      <c r="I16" s="10" t="s">
        <v>16</v>
      </c>
      <c r="J16" s="8" t="s">
        <v>14</v>
      </c>
    </row>
    <row r="17" ht="32" customHeight="1" spans="2:10" x14ac:dyDescent="0.25">
      <c r="B17" s="5" t="s">
        <v>28</v>
      </c>
      <c r="C17" s="12" t="s">
        <v>31</v>
      </c>
      <c r="D17" s="11" t="s">
        <v>17</v>
      </c>
      <c r="E17" s="10" t="s">
        <v>16</v>
      </c>
      <c r="F17" s="7" t="s">
        <v>13</v>
      </c>
      <c r="G17" s="8" t="s">
        <v>14</v>
      </c>
      <c r="H17" s="11" t="s">
        <v>17</v>
      </c>
      <c r="I17" s="10" t="s">
        <v>16</v>
      </c>
      <c r="J17" s="11" t="s">
        <v>17</v>
      </c>
    </row>
    <row r="18" ht="32" customHeight="1" spans="2:10" x14ac:dyDescent="0.25">
      <c r="B18" s="5" t="s">
        <v>32</v>
      </c>
      <c r="C18" s="6" t="s">
        <v>33</v>
      </c>
      <c r="D18" s="11" t="s">
        <v>17</v>
      </c>
      <c r="E18" s="8" t="s">
        <v>14</v>
      </c>
      <c r="F18" s="9" t="s">
        <v>15</v>
      </c>
      <c r="G18" s="8" t="s">
        <v>14</v>
      </c>
      <c r="H18" s="8" t="s">
        <v>14</v>
      </c>
      <c r="I18" s="11" t="s">
        <v>17</v>
      </c>
      <c r="J18" s="7" t="s">
        <v>13</v>
      </c>
    </row>
    <row r="19" ht="32" customHeight="1" spans="2:10" x14ac:dyDescent="0.25">
      <c r="B19" s="5" t="s">
        <v>32</v>
      </c>
      <c r="C19" s="12" t="s">
        <v>34</v>
      </c>
      <c r="D19" s="7" t="s">
        <v>13</v>
      </c>
      <c r="E19" s="8" t="s">
        <v>14</v>
      </c>
      <c r="F19" s="9" t="s">
        <v>15</v>
      </c>
      <c r="G19" s="7" t="s">
        <v>13</v>
      </c>
      <c r="H19" s="11" t="s">
        <v>17</v>
      </c>
      <c r="I19" s="11" t="s">
        <v>17</v>
      </c>
      <c r="J19" s="7" t="s">
        <v>13</v>
      </c>
    </row>
    <row r="20" ht="32" customHeight="1" spans="2:10" x14ac:dyDescent="0.25">
      <c r="B20" s="5" t="s">
        <v>32</v>
      </c>
      <c r="C20" s="6" t="s">
        <v>35</v>
      </c>
      <c r="D20" s="8" t="s">
        <v>14</v>
      </c>
      <c r="E20" s="7" t="s">
        <v>13</v>
      </c>
      <c r="F20" s="9" t="s">
        <v>15</v>
      </c>
      <c r="G20" s="8" t="s">
        <v>14</v>
      </c>
      <c r="H20" s="9" t="s">
        <v>15</v>
      </c>
      <c r="I20" s="10" t="s">
        <v>16</v>
      </c>
      <c r="J20" s="7" t="s">
        <v>13</v>
      </c>
    </row>
  </sheetData>
  <autoFilter ref="B5:J20"/>
  <mergeCells count="2">
    <mergeCell ref="B2:J2"/>
    <mergeCell ref="B3:J3"/>
  </mergeCells>
  <printOptions horizontalCentered="1"/>
  <pageMargins left="0.5" right="0.5" top="0.75" bottom="0.75" header="0.3" footer="0.3"/>
  <pageSetup paperSize="9" orientation="landscape" horizontalDpi="300" verticalDpi="300" scale="100" fitToWidth="1" fitToHeight="0" firstPageNumber="1" useFirstPageNumber="1"/>
  <headerFooter>
    <oddHeader>&amp;L&amp;"Calibri,Bold"&amp;10C2O&amp;C&amp;"Calibri,Bold"&amp;14Example&amp;R&amp;"Calibri"&amp;9v1.0</oddHeader>
    <oddFooter>&amp;L&amp;"Calibri"&amp;8© 2025 Stark Burns – C2O&amp;C&amp;"Calibri"&amp;9Page &amp;P of &amp;N&amp;R&amp;"Calibri"&amp;9Dec 17, 2025</oddFooter>
    <evenHeader>&amp;L&amp;"Calibri,Bold"&amp;10C2O&amp;C&amp;"Calibri,Bold"&amp;14Example&amp;R&amp;"Calibri"&amp;9v1.0</evenHeader>
    <evenFooter>&amp;L&amp;"Calibri"&amp;8© 2025 Stark Burns – C2O&amp;C&amp;"Calibri"&amp;9Page &amp;P of &amp;N&amp;R&amp;"Calibri"&amp;9Dec 17, 2025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B5CF6"/>
    <pageSetUpPr fitToPage="1"/>
  </sheetPr>
  <dimension ref="B1:J15"/>
  <sheetViews>
    <sheetView workbookViewId="0" showGridLines="0" zoomScale="10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14" customWidth="1"/>
    <col min="3" max="4" width="50" customWidth="1"/>
    <col min="5" max="9" width="24" customWidth="1"/>
    <col min="10" max="10" width="25" customWidth="1"/>
  </cols>
  <sheetData>
    <row r="1" ht="12" customHeight="1" x14ac:dyDescent="0.25"/>
    <row r="2" ht="36" customHeight="1" spans="2:10" x14ac:dyDescent="0.25">
      <c r="B2" s="13" t="s">
        <v>36</v>
      </c>
      <c r="C2" s="13"/>
      <c r="D2" s="13"/>
      <c r="E2" s="13"/>
      <c r="F2" s="13"/>
      <c r="G2" s="13"/>
      <c r="H2" s="13"/>
      <c r="I2" s="13"/>
      <c r="J2" s="13"/>
    </row>
    <row r="3" ht="28" customHeight="1" spans="2:10" x14ac:dyDescent="0.25">
      <c r="B3" s="2" t="s">
        <v>37</v>
      </c>
      <c r="C3" s="2"/>
      <c r="D3" s="2"/>
      <c r="E3" s="2"/>
      <c r="F3" s="2"/>
      <c r="G3" s="2"/>
      <c r="H3" s="2"/>
      <c r="I3" s="2"/>
      <c r="J3" s="2"/>
    </row>
    <row r="4" ht="6" customHeight="1" x14ac:dyDescent="0.25"/>
    <row r="5" ht="32" customHeight="1" spans="2:10" x14ac:dyDescent="0.25"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</row>
    <row r="6" ht="32" customHeight="1" spans="2:10" x14ac:dyDescent="0.25">
      <c r="B6" s="5" t="s">
        <v>11</v>
      </c>
      <c r="C6" s="14" t="s">
        <v>38</v>
      </c>
      <c r="D6" s="14" t="s">
        <v>39</v>
      </c>
      <c r="E6" s="14" t="s">
        <v>40</v>
      </c>
      <c r="F6" s="14" t="s">
        <v>40</v>
      </c>
      <c r="G6" s="14" t="s">
        <v>40</v>
      </c>
      <c r="H6" s="14" t="s">
        <v>40</v>
      </c>
      <c r="I6" s="14" t="s">
        <v>40</v>
      </c>
      <c r="J6" s="14" t="s">
        <v>40</v>
      </c>
    </row>
    <row r="7" ht="32" customHeight="1" spans="2:10" x14ac:dyDescent="0.25">
      <c r="B7" s="5" t="s">
        <v>11</v>
      </c>
      <c r="C7" s="14" t="s">
        <v>41</v>
      </c>
      <c r="D7" s="12" t="s">
        <v>42</v>
      </c>
      <c r="E7" s="12" t="s">
        <v>42</v>
      </c>
      <c r="F7" s="12" t="s">
        <v>42</v>
      </c>
      <c r="G7" s="12" t="s">
        <v>42</v>
      </c>
      <c r="H7" s="12" t="s">
        <v>42</v>
      </c>
      <c r="I7" s="12" t="s">
        <v>42</v>
      </c>
      <c r="J7" s="12" t="s">
        <v>42</v>
      </c>
    </row>
    <row r="8" ht="32" customHeight="1" spans="2:10" x14ac:dyDescent="0.25">
      <c r="B8" s="5" t="s">
        <v>20</v>
      </c>
      <c r="C8" s="14" t="s">
        <v>43</v>
      </c>
      <c r="D8" s="6" t="s">
        <v>42</v>
      </c>
      <c r="E8" s="6" t="s">
        <v>42</v>
      </c>
      <c r="F8" s="6" t="s">
        <v>42</v>
      </c>
      <c r="G8" s="6" t="s">
        <v>42</v>
      </c>
      <c r="H8" s="6" t="s">
        <v>42</v>
      </c>
      <c r="I8" s="6" t="s">
        <v>42</v>
      </c>
      <c r="J8" s="6" t="s">
        <v>42</v>
      </c>
    </row>
    <row r="9" ht="32" customHeight="1" spans="2:10" x14ac:dyDescent="0.25">
      <c r="B9" s="5" t="s">
        <v>20</v>
      </c>
      <c r="C9" s="14" t="s">
        <v>44</v>
      </c>
      <c r="D9" s="12" t="s">
        <v>42</v>
      </c>
      <c r="E9" s="12" t="s">
        <v>42</v>
      </c>
      <c r="F9" s="12" t="s">
        <v>42</v>
      </c>
      <c r="G9" s="12" t="s">
        <v>42</v>
      </c>
      <c r="H9" s="12" t="s">
        <v>42</v>
      </c>
      <c r="I9" s="12" t="s">
        <v>42</v>
      </c>
      <c r="J9" s="12" t="s">
        <v>42</v>
      </c>
    </row>
    <row r="10" ht="32" customHeight="1" spans="2:10" x14ac:dyDescent="0.25">
      <c r="B10" s="5" t="s">
        <v>24</v>
      </c>
      <c r="C10" s="14" t="s">
        <v>45</v>
      </c>
      <c r="D10" s="6" t="s">
        <v>42</v>
      </c>
      <c r="E10" s="6" t="s">
        <v>42</v>
      </c>
      <c r="F10" s="6" t="s">
        <v>42</v>
      </c>
      <c r="G10" s="6" t="s">
        <v>42</v>
      </c>
      <c r="H10" s="6" t="s">
        <v>42</v>
      </c>
      <c r="I10" s="6" t="s">
        <v>42</v>
      </c>
      <c r="J10" s="6" t="s">
        <v>42</v>
      </c>
    </row>
    <row r="11" ht="32" customHeight="1" spans="2:10" x14ac:dyDescent="0.25">
      <c r="B11" s="5" t="s">
        <v>24</v>
      </c>
      <c r="C11" s="14" t="s">
        <v>46</v>
      </c>
      <c r="D11" s="12" t="s">
        <v>42</v>
      </c>
      <c r="E11" s="12" t="s">
        <v>42</v>
      </c>
      <c r="F11" s="12" t="s">
        <v>42</v>
      </c>
      <c r="G11" s="12" t="s">
        <v>42</v>
      </c>
      <c r="H11" s="12" t="s">
        <v>42</v>
      </c>
      <c r="I11" s="12" t="s">
        <v>42</v>
      </c>
      <c r="J11" s="12" t="s">
        <v>42</v>
      </c>
    </row>
    <row r="12" ht="32" customHeight="1" spans="2:10" x14ac:dyDescent="0.25">
      <c r="B12" s="5" t="s">
        <v>28</v>
      </c>
      <c r="C12" s="14" t="s">
        <v>47</v>
      </c>
      <c r="D12" s="6" t="s">
        <v>42</v>
      </c>
      <c r="E12" s="6" t="s">
        <v>42</v>
      </c>
      <c r="F12" s="6" t="s">
        <v>42</v>
      </c>
      <c r="G12" s="6" t="s">
        <v>42</v>
      </c>
      <c r="H12" s="6" t="s">
        <v>42</v>
      </c>
      <c r="I12" s="6" t="s">
        <v>42</v>
      </c>
      <c r="J12" s="6" t="s">
        <v>42</v>
      </c>
    </row>
    <row r="13" ht="32" customHeight="1" spans="2:10" x14ac:dyDescent="0.25">
      <c r="B13" s="5" t="s">
        <v>28</v>
      </c>
      <c r="C13" s="14" t="s">
        <v>48</v>
      </c>
      <c r="D13" s="12" t="s">
        <v>42</v>
      </c>
      <c r="E13" s="12" t="s">
        <v>42</v>
      </c>
      <c r="F13" s="12" t="s">
        <v>42</v>
      </c>
      <c r="G13" s="12" t="s">
        <v>42</v>
      </c>
      <c r="H13" s="12" t="s">
        <v>42</v>
      </c>
      <c r="I13" s="12" t="s">
        <v>42</v>
      </c>
      <c r="J13" s="12" t="s">
        <v>42</v>
      </c>
    </row>
    <row r="14" ht="32" customHeight="1" spans="2:10" x14ac:dyDescent="0.25">
      <c r="B14" s="5" t="s">
        <v>32</v>
      </c>
      <c r="C14" s="14" t="s">
        <v>49</v>
      </c>
      <c r="D14" s="6" t="s">
        <v>42</v>
      </c>
      <c r="E14" s="6" t="s">
        <v>42</v>
      </c>
      <c r="F14" s="6" t="s">
        <v>42</v>
      </c>
      <c r="G14" s="6" t="s">
        <v>42</v>
      </c>
      <c r="H14" s="6" t="s">
        <v>42</v>
      </c>
      <c r="I14" s="6" t="s">
        <v>42</v>
      </c>
      <c r="J14" s="6" t="s">
        <v>42</v>
      </c>
    </row>
    <row r="15" ht="32" customHeight="1" spans="2:10" x14ac:dyDescent="0.25">
      <c r="B15" s="5" t="s">
        <v>32</v>
      </c>
      <c r="C15" s="14" t="s">
        <v>50</v>
      </c>
      <c r="D15" s="12" t="s">
        <v>42</v>
      </c>
      <c r="E15" s="12" t="s">
        <v>42</v>
      </c>
      <c r="F15" s="12" t="s">
        <v>42</v>
      </c>
      <c r="G15" s="12" t="s">
        <v>42</v>
      </c>
      <c r="H15" s="12" t="s">
        <v>42</v>
      </c>
      <c r="I15" s="12" t="s">
        <v>42</v>
      </c>
      <c r="J15" s="12" t="s">
        <v>42</v>
      </c>
    </row>
  </sheetData>
  <autoFilter ref="B5:J15"/>
  <mergeCells count="2">
    <mergeCell ref="B2:J2"/>
    <mergeCell ref="B3:J3"/>
  </mergeCells>
  <conditionalFormatting sqref="B6:J41">
    <cfRule type="containsText" dxfId="0" priority="1">
      <formula>NOT(ISERROR(SEARCH("[",B6)))</formula>
    </cfRule>
  </conditionalFormatting>
  <printOptions horizontalCentered="1"/>
  <pageMargins left="0.5" right="0.5" top="0.75" bottom="0.75" header="0.3" footer="0.3"/>
  <pageSetup paperSize="9" orientation="landscape" horizontalDpi="300" verticalDpi="300" scale="100" fitToWidth="1" fitToHeight="0" firstPageNumber="1" useFirstPageNumber="1"/>
  <headerFooter>
    <oddHeader>&amp;L&amp;"Calibri,Bold"&amp;10C2O&amp;C&amp;"Calibri,Bold"&amp;14Template Section&amp;R&amp;"Calibri"&amp;9v1.0</oddHeader>
    <oddFooter>&amp;L&amp;"Calibri"&amp;8© 2025 Stark Burns – C2O&amp;C&amp;"Calibri"&amp;9Page &amp;P of &amp;N&amp;R&amp;"Calibri"&amp;9Dec 17, 2025</oddFooter>
    <evenHeader>&amp;L&amp;"Calibri,Bold"&amp;10C2O&amp;C&amp;"Calibri,Bold"&amp;14Template Section&amp;R&amp;"Calibri"&amp;9v1.0</evenHeader>
    <evenFooter>&amp;L&amp;"Calibri"&amp;8© 2025 Stark Burns – C2O&amp;C&amp;"Calibri"&amp;9Page &amp;P of &amp;N&amp;R&amp;"Calibri"&amp;9Dec 17, 2025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284C7"/>
    <pageSetUpPr fitToPage="1"/>
  </sheetPr>
  <dimension ref="B1:F10"/>
  <sheetViews>
    <sheetView workbookViewId="0" showGridLines="0" zoomScale="10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14" customWidth="1"/>
    <col min="3" max="3" width="44" customWidth="1"/>
    <col min="4" max="4" width="22" customWidth="1"/>
    <col min="5" max="6" width="50" customWidth="1"/>
  </cols>
  <sheetData>
    <row r="1" ht="12" customHeight="1" x14ac:dyDescent="0.25"/>
    <row r="2" ht="36" customHeight="1" spans="2:6" x14ac:dyDescent="0.25">
      <c r="B2" s="15" t="s">
        <v>51</v>
      </c>
      <c r="C2" s="15"/>
      <c r="D2" s="15"/>
      <c r="E2" s="15"/>
      <c r="F2" s="15"/>
    </row>
    <row r="3" ht="28" customHeight="1" spans="2:6" x14ac:dyDescent="0.25">
      <c r="B3" s="2" t="s">
        <v>52</v>
      </c>
      <c r="C3" s="2"/>
      <c r="D3" s="2"/>
      <c r="E3" s="2"/>
      <c r="F3" s="2"/>
    </row>
    <row r="4" ht="6" customHeight="1" x14ac:dyDescent="0.25"/>
    <row r="5" ht="32" customHeight="1" spans="2:6" x14ac:dyDescent="0.25">
      <c r="B5" s="3" t="s">
        <v>2</v>
      </c>
      <c r="C5" s="4" t="s">
        <v>53</v>
      </c>
      <c r="D5" s="4" t="s">
        <v>54</v>
      </c>
      <c r="E5" s="4" t="s">
        <v>55</v>
      </c>
      <c r="F5" s="4" t="s">
        <v>56</v>
      </c>
    </row>
    <row r="6" ht="32" customHeight="1" spans="2:6" x14ac:dyDescent="0.25">
      <c r="B6" s="5" t="s">
        <v>11</v>
      </c>
      <c r="C6" s="6" t="s">
        <v>57</v>
      </c>
      <c r="D6" s="6" t="s">
        <v>58</v>
      </c>
      <c r="E6" s="6" t="s">
        <v>59</v>
      </c>
      <c r="F6" s="6" t="s">
        <v>60</v>
      </c>
    </row>
    <row r="7" ht="32" customHeight="1" spans="2:6" x14ac:dyDescent="0.25">
      <c r="B7" s="5" t="s">
        <v>20</v>
      </c>
      <c r="C7" s="12" t="s">
        <v>61</v>
      </c>
      <c r="D7" s="12" t="s">
        <v>62</v>
      </c>
      <c r="E7" s="12" t="s">
        <v>63</v>
      </c>
      <c r="F7" s="12" t="s">
        <v>64</v>
      </c>
    </row>
    <row r="8" ht="32" customHeight="1" spans="2:6" x14ac:dyDescent="0.25">
      <c r="B8" s="5" t="s">
        <v>24</v>
      </c>
      <c r="C8" s="6" t="s">
        <v>65</v>
      </c>
      <c r="D8" s="6" t="s">
        <v>66</v>
      </c>
      <c r="E8" s="6" t="s">
        <v>67</v>
      </c>
      <c r="F8" s="6" t="s">
        <v>68</v>
      </c>
    </row>
    <row r="9" ht="32" customHeight="1" spans="2:6" x14ac:dyDescent="0.25">
      <c r="B9" s="5" t="s">
        <v>28</v>
      </c>
      <c r="C9" s="12" t="s">
        <v>69</v>
      </c>
      <c r="D9" s="12" t="s">
        <v>70</v>
      </c>
      <c r="E9" s="12" t="s">
        <v>71</v>
      </c>
      <c r="F9" s="12" t="s">
        <v>72</v>
      </c>
    </row>
    <row r="10" ht="32" customHeight="1" spans="2:6" x14ac:dyDescent="0.25">
      <c r="B10" s="5" t="s">
        <v>32</v>
      </c>
      <c r="C10" s="6" t="s">
        <v>73</v>
      </c>
      <c r="D10" s="6" t="s">
        <v>74</v>
      </c>
      <c r="E10" s="6" t="s">
        <v>75</v>
      </c>
      <c r="F10" s="6" t="s">
        <v>76</v>
      </c>
    </row>
  </sheetData>
  <autoFilter ref="B5:F10"/>
  <mergeCells count="2">
    <mergeCell ref="B2:F2"/>
    <mergeCell ref="B3:F3"/>
  </mergeCells>
  <printOptions horizontalCentered="1"/>
  <pageMargins left="0.5" right="0.5" top="0.75" bottom="0.75" header="0.3" footer="0.3"/>
  <pageSetup paperSize="9" orientation="landscape" horizontalDpi="300" verticalDpi="300" scale="100" fitToWidth="1" fitToHeight="0" firstPageNumber="1" useFirstPageNumber="1"/>
  <headerFooter>
    <oddHeader>&amp;L&amp;"Calibri,Bold"&amp;10C2O&amp;C&amp;"Calibri,Bold"&amp;14Phase Definitions&amp;R&amp;"Calibri"&amp;9v1.0</oddHeader>
    <oddFooter>&amp;L&amp;"Calibri"&amp;8© 2025 Stark Burns – C2O&amp;C&amp;"Calibri"&amp;9Page &amp;P of &amp;N&amp;R&amp;"Calibri"&amp;9Dec 17, 2025</oddFooter>
    <evenHeader>&amp;L&amp;"Calibri,Bold"&amp;10C2O&amp;C&amp;"Calibri,Bold"&amp;14Phase Definitions&amp;R&amp;"Calibri"&amp;9v1.0</evenHeader>
    <evenFooter>&amp;L&amp;"Calibri"&amp;8© 2025 Stark Burns – C2O&amp;C&amp;"Calibri"&amp;9Page &amp;P of &amp;N&amp;R&amp;"Calibri"&amp;9Dec 17, 2025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284C7"/>
    <pageSetUpPr fitToPage="1"/>
  </sheetPr>
  <dimension ref="B1:E10"/>
  <sheetViews>
    <sheetView workbookViewId="0" showGridLines="0" zoomScale="10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14" customWidth="1"/>
    <col min="3" max="3" width="22" customWidth="1"/>
    <col min="4" max="4" width="43" customWidth="1"/>
    <col min="5" max="5" width="40" customWidth="1"/>
  </cols>
  <sheetData>
    <row r="1" ht="12" customHeight="1" x14ac:dyDescent="0.25"/>
    <row r="2" ht="36" customHeight="1" spans="2:5" x14ac:dyDescent="0.25">
      <c r="B2" s="15" t="s">
        <v>77</v>
      </c>
      <c r="C2" s="15"/>
      <c r="D2" s="15"/>
      <c r="E2" s="15"/>
    </row>
    <row r="3" ht="28" customHeight="1" spans="2:5" x14ac:dyDescent="0.25">
      <c r="B3" s="2" t="s">
        <v>52</v>
      </c>
      <c r="C3" s="2"/>
      <c r="D3" s="2"/>
      <c r="E3" s="2"/>
    </row>
    <row r="4" ht="6" customHeight="1" x14ac:dyDescent="0.25"/>
    <row r="5" ht="32" customHeight="1" spans="2:5" x14ac:dyDescent="0.25">
      <c r="B5" s="3" t="s">
        <v>78</v>
      </c>
      <c r="C5" s="4" t="s">
        <v>79</v>
      </c>
      <c r="D5" s="4" t="s">
        <v>80</v>
      </c>
      <c r="E5" s="4" t="s">
        <v>81</v>
      </c>
    </row>
    <row r="6" ht="32" customHeight="1" spans="2:5" x14ac:dyDescent="0.25">
      <c r="B6" s="5" t="s">
        <v>82</v>
      </c>
      <c r="C6" s="7" t="s">
        <v>13</v>
      </c>
      <c r="D6" s="6" t="s">
        <v>83</v>
      </c>
      <c r="E6" s="6" t="s">
        <v>84</v>
      </c>
    </row>
    <row r="7" ht="32" customHeight="1" spans="2:5" x14ac:dyDescent="0.25">
      <c r="B7" s="5" t="s">
        <v>85</v>
      </c>
      <c r="C7" s="8" t="s">
        <v>14</v>
      </c>
      <c r="D7" s="12" t="s">
        <v>86</v>
      </c>
      <c r="E7" s="12" t="s">
        <v>87</v>
      </c>
    </row>
    <row r="8" ht="32" customHeight="1" spans="2:5" x14ac:dyDescent="0.25">
      <c r="B8" s="5" t="s">
        <v>88</v>
      </c>
      <c r="C8" s="9" t="s">
        <v>15</v>
      </c>
      <c r="D8" s="6" t="s">
        <v>89</v>
      </c>
      <c r="E8" s="6" t="s">
        <v>90</v>
      </c>
    </row>
    <row r="9" ht="32" customHeight="1" spans="2:5" x14ac:dyDescent="0.25">
      <c r="B9" s="5" t="s">
        <v>91</v>
      </c>
      <c r="C9" s="10" t="s">
        <v>16</v>
      </c>
      <c r="D9" s="12" t="s">
        <v>92</v>
      </c>
      <c r="E9" s="12" t="s">
        <v>93</v>
      </c>
    </row>
    <row r="10" ht="32" customHeight="1" spans="2:5" x14ac:dyDescent="0.25">
      <c r="B10" s="5" t="s">
        <v>94</v>
      </c>
      <c r="C10" s="11" t="s">
        <v>17</v>
      </c>
      <c r="D10" s="6" t="s">
        <v>95</v>
      </c>
      <c r="E10" s="6" t="s">
        <v>96</v>
      </c>
    </row>
  </sheetData>
  <autoFilter ref="B5:E10"/>
  <mergeCells count="2">
    <mergeCell ref="B2:E2"/>
    <mergeCell ref="B3:E3"/>
  </mergeCells>
  <printOptions horizontalCentered="1"/>
  <pageMargins left="0.75" right="0.75" top="0.75" bottom="0.75" header="0.3" footer="0.3"/>
  <pageSetup paperSize="9" orientation="portrait" horizontalDpi="300" verticalDpi="300" scale="100" fitToWidth="1" fitToHeight="0" firstPageNumber="1" useFirstPageNumber="1"/>
  <headerFooter>
    <oddHeader>&amp;L&amp;"Calibri,Bold"&amp;10C2O&amp;C&amp;"Calibri,Bold"&amp;14Verb Legend&amp;R&amp;"Calibri"&amp;9v1.0</oddHeader>
    <oddFooter>&amp;L&amp;"Calibri"&amp;8© 2025 Stark Burns – C2O&amp;C&amp;"Calibri"&amp;9Page &amp;P of &amp;N&amp;R&amp;"Calibri"&amp;9Dec 17, 2025</oddFooter>
    <evenHeader>&amp;L&amp;"Calibri,Bold"&amp;10C2O&amp;C&amp;"Calibri,Bold"&amp;14Verb Legend&amp;R&amp;"Calibri"&amp;9v1.0</evenHeader>
    <evenFooter>&amp;L&amp;"Calibri"&amp;8© 2025 Stark Burns – C2O&amp;C&amp;"Calibri"&amp;9Page &amp;P of &amp;N&amp;R&amp;"Calibri"&amp;9Dec 17, 2025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EA5E9"/>
    <pageSetUpPr fitToPage="1"/>
  </sheetPr>
  <dimension ref="B1:D10"/>
  <sheetViews>
    <sheetView workbookViewId="0" showGridLines="0" zoomScale="100">
      <pane xSplit="1" ySplit="3" topLeftCell="B4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25" customWidth="1"/>
    <col min="3" max="3" width="49" customWidth="1"/>
    <col min="4" max="4" width="46" customWidth="1"/>
  </cols>
  <sheetData>
    <row r="1" ht="12" customHeight="1" x14ac:dyDescent="0.25"/>
    <row r="2" ht="36" customHeight="1" spans="2:4" x14ac:dyDescent="0.25">
      <c r="B2" s="15" t="s">
        <v>97</v>
      </c>
      <c r="C2" s="15"/>
      <c r="D2" s="15"/>
    </row>
    <row r="3" ht="6" customHeight="1" x14ac:dyDescent="0.25"/>
    <row r="4" ht="32" customHeight="1" spans="2:4" x14ac:dyDescent="0.25">
      <c r="B4" s="3" t="s">
        <v>98</v>
      </c>
      <c r="C4" s="4" t="s">
        <v>99</v>
      </c>
      <c r="D4" s="4" t="s">
        <v>100</v>
      </c>
    </row>
    <row r="5" ht="32" customHeight="1" spans="2:4" x14ac:dyDescent="0.25">
      <c r="B5" s="5" t="s">
        <v>101</v>
      </c>
      <c r="C5" s="6" t="s">
        <v>102</v>
      </c>
      <c r="D5" s="6" t="s">
        <v>103</v>
      </c>
    </row>
    <row r="6" ht="32" customHeight="1" spans="2:4" x14ac:dyDescent="0.25">
      <c r="B6" s="5" t="s">
        <v>104</v>
      </c>
      <c r="C6" s="12" t="s">
        <v>105</v>
      </c>
      <c r="D6" s="12" t="s">
        <v>106</v>
      </c>
    </row>
    <row r="7" ht="32" customHeight="1" spans="2:4" x14ac:dyDescent="0.25">
      <c r="B7" s="5" t="s">
        <v>107</v>
      </c>
      <c r="C7" s="6" t="s">
        <v>108</v>
      </c>
      <c r="D7" s="6" t="s">
        <v>109</v>
      </c>
    </row>
    <row r="8" ht="32" customHeight="1" spans="2:4" x14ac:dyDescent="0.25">
      <c r="B8" s="5" t="s">
        <v>110</v>
      </c>
      <c r="C8" s="12" t="s">
        <v>111</v>
      </c>
      <c r="D8" s="12" t="s">
        <v>112</v>
      </c>
    </row>
    <row r="9" ht="32" customHeight="1" spans="2:4" x14ac:dyDescent="0.25">
      <c r="B9" s="5" t="s">
        <v>113</v>
      </c>
      <c r="C9" s="6" t="s">
        <v>114</v>
      </c>
      <c r="D9" s="6" t="s">
        <v>115</v>
      </c>
    </row>
    <row r="10" ht="32" customHeight="1" spans="2:4" x14ac:dyDescent="0.25">
      <c r="B10" s="5" t="s">
        <v>116</v>
      </c>
      <c r="C10" s="12" t="s">
        <v>117</v>
      </c>
      <c r="D10" s="12" t="s">
        <v>118</v>
      </c>
    </row>
  </sheetData>
  <autoFilter ref="B4:D10"/>
  <mergeCells count="1">
    <mergeCell ref="B2:D2"/>
  </mergeCells>
  <printOptions horizontalCentered="1"/>
  <pageMargins left="0.75" right="0.75" top="0.75" bottom="0.75" header="0.3" footer="0.3"/>
  <pageSetup paperSize="9" orientation="portrait" horizontalDpi="300" verticalDpi="300" scale="100" fitToWidth="1" fitToHeight="0" firstPageNumber="1" useFirstPageNumber="1"/>
  <headerFooter>
    <oddHeader>&amp;L&amp;"Calibri,Bold"&amp;10C2O&amp;C&amp;"Calibri,Bold"&amp;14Rules&amp;R&amp;"Calibri"&amp;9v1.0</oddHeader>
    <oddFooter>&amp;L&amp;"Calibri"&amp;8© 2025 Stark Burns – C2O&amp;C&amp;"Calibri"&amp;9Page &amp;P of &amp;N&amp;R&amp;"Calibri"&amp;9Dec 17, 2025</oddFooter>
    <evenHeader>&amp;L&amp;"Calibri,Bold"&amp;10C2O&amp;C&amp;"Calibri,Bold"&amp;14Rules&amp;R&amp;"Calibri"&amp;9v1.0</evenHeader>
    <evenFooter>&amp;L&amp;"Calibri"&amp;8© 2025 Stark Burns – C2O&amp;C&amp;"Calibri"&amp;9Page &amp;P of &amp;N&amp;R&amp;"Calibri"&amp;9Dec 17, 2025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B82F6"/>
    <pageSetUpPr fitToPage="1"/>
  </sheetPr>
  <dimension ref="B1:J15"/>
  <sheetViews>
    <sheetView workbookViewId="0" showGridLines="0" zoomScale="10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14" customWidth="1"/>
    <col min="3" max="3" width="33" customWidth="1"/>
    <col min="4" max="10" width="22" customWidth="1"/>
  </cols>
  <sheetData>
    <row r="1" ht="12" customHeight="1" x14ac:dyDescent="0.25"/>
    <row r="2" ht="36" customHeight="1" spans="2:10" x14ac:dyDescent="0.25">
      <c r="B2" s="1" t="s">
        <v>119</v>
      </c>
      <c r="C2" s="1"/>
      <c r="D2" s="1"/>
      <c r="E2" s="1"/>
      <c r="F2" s="1"/>
      <c r="G2" s="1"/>
      <c r="H2" s="1"/>
      <c r="I2" s="1"/>
      <c r="J2" s="1"/>
    </row>
    <row r="3" ht="28" customHeight="1" spans="2:10" x14ac:dyDescent="0.25">
      <c r="B3" s="2" t="s">
        <v>1</v>
      </c>
      <c r="C3" s="2"/>
      <c r="D3" s="2"/>
      <c r="E3" s="2"/>
      <c r="F3" s="2"/>
      <c r="G3" s="2"/>
      <c r="H3" s="2"/>
      <c r="I3" s="2"/>
      <c r="J3" s="2"/>
    </row>
    <row r="4" ht="6" customHeight="1" x14ac:dyDescent="0.25"/>
    <row r="5" ht="32" customHeight="1" spans="2:10" x14ac:dyDescent="0.25">
      <c r="B5" s="3" t="s">
        <v>2</v>
      </c>
      <c r="C5" s="4" t="s">
        <v>3</v>
      </c>
      <c r="D5" s="4" t="s">
        <v>5</v>
      </c>
      <c r="E5" s="4" t="s">
        <v>6</v>
      </c>
      <c r="F5" s="4" t="s">
        <v>120</v>
      </c>
      <c r="G5" s="4" t="s">
        <v>121</v>
      </c>
      <c r="H5" s="4" t="s">
        <v>9</v>
      </c>
      <c r="I5" s="4" t="s">
        <v>122</v>
      </c>
      <c r="J5" s="4" t="s">
        <v>123</v>
      </c>
    </row>
    <row r="6" ht="32" customHeight="1" spans="2:10" x14ac:dyDescent="0.25">
      <c r="B6" s="5" t="s">
        <v>11</v>
      </c>
      <c r="C6" s="6" t="s">
        <v>124</v>
      </c>
      <c r="D6" s="7" t="s">
        <v>13</v>
      </c>
      <c r="E6" s="9" t="s">
        <v>15</v>
      </c>
      <c r="F6" s="8" t="s">
        <v>14</v>
      </c>
      <c r="G6" s="11" t="s">
        <v>17</v>
      </c>
      <c r="H6" s="10" t="s">
        <v>16</v>
      </c>
      <c r="I6" s="10" t="s">
        <v>16</v>
      </c>
      <c r="J6" s="11" t="s">
        <v>17</v>
      </c>
    </row>
    <row r="7" ht="32" customHeight="1" spans="2:10" x14ac:dyDescent="0.25">
      <c r="B7" s="5" t="s">
        <v>11</v>
      </c>
      <c r="C7" s="12" t="s">
        <v>125</v>
      </c>
      <c r="D7" s="8" t="s">
        <v>14</v>
      </c>
      <c r="E7" s="9" t="s">
        <v>15</v>
      </c>
      <c r="F7" s="7" t="s">
        <v>13</v>
      </c>
      <c r="G7" s="10" t="s">
        <v>16</v>
      </c>
      <c r="H7" s="10" t="s">
        <v>16</v>
      </c>
      <c r="I7" s="11" t="s">
        <v>17</v>
      </c>
      <c r="J7" s="11" t="s">
        <v>17</v>
      </c>
    </row>
    <row r="8" ht="32" customHeight="1" spans="2:10" x14ac:dyDescent="0.25">
      <c r="B8" s="5" t="s">
        <v>20</v>
      </c>
      <c r="C8" s="6" t="s">
        <v>126</v>
      </c>
      <c r="D8" s="7" t="s">
        <v>13</v>
      </c>
      <c r="E8" s="8" t="s">
        <v>14</v>
      </c>
      <c r="F8" s="8" t="s">
        <v>14</v>
      </c>
      <c r="G8" s="10" t="s">
        <v>16</v>
      </c>
      <c r="H8" s="10" t="s">
        <v>16</v>
      </c>
      <c r="I8" s="8" t="s">
        <v>14</v>
      </c>
      <c r="J8" s="9" t="s">
        <v>15</v>
      </c>
    </row>
    <row r="9" ht="32" customHeight="1" spans="2:10" x14ac:dyDescent="0.25">
      <c r="B9" s="5" t="s">
        <v>20</v>
      </c>
      <c r="C9" s="12" t="s">
        <v>127</v>
      </c>
      <c r="D9" s="8" t="s">
        <v>14</v>
      </c>
      <c r="E9" s="10" t="s">
        <v>16</v>
      </c>
      <c r="F9" s="8" t="s">
        <v>14</v>
      </c>
      <c r="G9" s="11" t="s">
        <v>17</v>
      </c>
      <c r="H9" s="7" t="s">
        <v>13</v>
      </c>
      <c r="I9" s="8" t="s">
        <v>14</v>
      </c>
      <c r="J9" s="10" t="s">
        <v>16</v>
      </c>
    </row>
    <row r="10" ht="32" customHeight="1" spans="2:10" x14ac:dyDescent="0.25">
      <c r="B10" s="5" t="s">
        <v>24</v>
      </c>
      <c r="C10" s="6" t="s">
        <v>128</v>
      </c>
      <c r="D10" s="10" t="s">
        <v>16</v>
      </c>
      <c r="E10" s="8" t="s">
        <v>14</v>
      </c>
      <c r="F10" s="7" t="s">
        <v>13</v>
      </c>
      <c r="G10" s="8" t="s">
        <v>14</v>
      </c>
      <c r="H10" s="10" t="s">
        <v>16</v>
      </c>
      <c r="I10" s="11" t="s">
        <v>17</v>
      </c>
      <c r="J10" s="9" t="s">
        <v>15</v>
      </c>
    </row>
    <row r="11" ht="32" customHeight="1" spans="2:10" x14ac:dyDescent="0.25">
      <c r="B11" s="5" t="s">
        <v>24</v>
      </c>
      <c r="C11" s="12" t="s">
        <v>129</v>
      </c>
      <c r="D11" s="11" t="s">
        <v>17</v>
      </c>
      <c r="E11" s="8" t="s">
        <v>14</v>
      </c>
      <c r="F11" s="8" t="s">
        <v>14</v>
      </c>
      <c r="G11" s="7" t="s">
        <v>13</v>
      </c>
      <c r="H11" s="10" t="s">
        <v>16</v>
      </c>
      <c r="I11" s="11" t="s">
        <v>17</v>
      </c>
      <c r="J11" s="11" t="s">
        <v>17</v>
      </c>
    </row>
    <row r="12" ht="32" customHeight="1" spans="2:10" x14ac:dyDescent="0.25">
      <c r="B12" s="5" t="s">
        <v>28</v>
      </c>
      <c r="C12" s="6" t="s">
        <v>130</v>
      </c>
      <c r="D12" s="10" t="s">
        <v>16</v>
      </c>
      <c r="E12" s="8" t="s">
        <v>14</v>
      </c>
      <c r="F12" s="8" t="s">
        <v>14</v>
      </c>
      <c r="G12" s="7" t="s">
        <v>13</v>
      </c>
      <c r="H12" s="10" t="s">
        <v>16</v>
      </c>
      <c r="I12" s="11" t="s">
        <v>17</v>
      </c>
      <c r="J12" s="8" t="s">
        <v>14</v>
      </c>
    </row>
    <row r="13" ht="32" customHeight="1" spans="2:10" x14ac:dyDescent="0.25">
      <c r="B13" s="5" t="s">
        <v>28</v>
      </c>
      <c r="C13" s="12" t="s">
        <v>131</v>
      </c>
      <c r="D13" s="11" t="s">
        <v>17</v>
      </c>
      <c r="E13" s="9" t="s">
        <v>15</v>
      </c>
      <c r="F13" s="7" t="s">
        <v>13</v>
      </c>
      <c r="G13" s="8" t="s">
        <v>14</v>
      </c>
      <c r="H13" s="10" t="s">
        <v>16</v>
      </c>
      <c r="I13" s="11" t="s">
        <v>17</v>
      </c>
      <c r="J13" s="11" t="s">
        <v>17</v>
      </c>
    </row>
    <row r="14" ht="32" customHeight="1" spans="2:10" x14ac:dyDescent="0.25">
      <c r="B14" s="5" t="s">
        <v>32</v>
      </c>
      <c r="C14" s="6" t="s">
        <v>132</v>
      </c>
      <c r="D14" s="7" t="s">
        <v>13</v>
      </c>
      <c r="E14" s="9" t="s">
        <v>15</v>
      </c>
      <c r="F14" s="8" t="s">
        <v>14</v>
      </c>
      <c r="G14" s="9" t="s">
        <v>15</v>
      </c>
      <c r="H14" s="10" t="s">
        <v>16</v>
      </c>
      <c r="I14" s="10" t="s">
        <v>16</v>
      </c>
      <c r="J14" s="7" t="s">
        <v>13</v>
      </c>
    </row>
    <row r="15" ht="32" customHeight="1" spans="2:10" x14ac:dyDescent="0.25">
      <c r="B15" s="5" t="s">
        <v>32</v>
      </c>
      <c r="C15" s="12" t="s">
        <v>133</v>
      </c>
      <c r="D15" s="7" t="s">
        <v>13</v>
      </c>
      <c r="E15" s="10" t="s">
        <v>16</v>
      </c>
      <c r="F15" s="8" t="s">
        <v>14</v>
      </c>
      <c r="G15" s="9" t="s">
        <v>15</v>
      </c>
      <c r="H15" s="11" t="s">
        <v>17</v>
      </c>
      <c r="I15" s="11" t="s">
        <v>17</v>
      </c>
      <c r="J15" s="8" t="s">
        <v>14</v>
      </c>
    </row>
  </sheetData>
  <autoFilter ref="B5:J15"/>
  <mergeCells count="2">
    <mergeCell ref="B2:J2"/>
    <mergeCell ref="B3:J3"/>
  </mergeCells>
  <printOptions horizontalCentered="1"/>
  <pageMargins left="0.5" right="0.5" top="0.75" bottom="0.75" header="0.3" footer="0.3"/>
  <pageSetup paperSize="9" orientation="landscape" horizontalDpi="300" verticalDpi="300" scale="100" fitToWidth="1" fitToHeight="0" firstPageNumber="1" useFirstPageNumber="1"/>
  <headerFooter>
    <oddHeader>&amp;L&amp;"Calibri,Bold"&amp;10C2O&amp;C&amp;"Calibri,Bold"&amp;14Example Ai Initiative&amp;R&amp;"Calibri"&amp;9v1.0</oddHeader>
    <oddFooter>&amp;L&amp;"Calibri"&amp;8© 2025 Stark Burns – C2O&amp;C&amp;"Calibri"&amp;9Page &amp;P of &amp;N&amp;R&amp;"Calibri"&amp;9Dec 17, 2025</oddFooter>
    <evenHeader>&amp;L&amp;"Calibri,Bold"&amp;10C2O&amp;C&amp;"Calibri,Bold"&amp;14Example Ai Initiative&amp;R&amp;"Calibri"&amp;9v1.0</evenHeader>
    <evenFooter>&amp;L&amp;"Calibri"&amp;8© 2025 Stark Burns – C2O&amp;C&amp;"Calibri"&amp;9Page &amp;P of &amp;N&amp;R&amp;"Calibri"&amp;9Dec 17, 2025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B82F6"/>
    <pageSetUpPr fitToPage="1"/>
  </sheetPr>
  <dimension ref="B1:J15"/>
  <sheetViews>
    <sheetView workbookViewId="0" showGridLines="0" zoomScale="10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14" customWidth="1"/>
    <col min="3" max="3" width="32" customWidth="1"/>
    <col min="4" max="10" width="22" customWidth="1"/>
  </cols>
  <sheetData>
    <row r="1" ht="12" customHeight="1" x14ac:dyDescent="0.25"/>
    <row r="2" ht="36" customHeight="1" spans="2:10" x14ac:dyDescent="0.25">
      <c r="B2" s="1" t="s">
        <v>134</v>
      </c>
      <c r="C2" s="1"/>
      <c r="D2" s="1"/>
      <c r="E2" s="1"/>
      <c r="F2" s="1"/>
      <c r="G2" s="1"/>
      <c r="H2" s="1"/>
      <c r="I2" s="1"/>
      <c r="J2" s="1"/>
    </row>
    <row r="3" ht="28" customHeight="1" spans="2:10" x14ac:dyDescent="0.25">
      <c r="B3" s="2" t="s">
        <v>1</v>
      </c>
      <c r="C3" s="2"/>
      <c r="D3" s="2"/>
      <c r="E3" s="2"/>
      <c r="F3" s="2"/>
      <c r="G3" s="2"/>
      <c r="H3" s="2"/>
      <c r="I3" s="2"/>
      <c r="J3" s="2"/>
    </row>
    <row r="4" ht="6" customHeight="1" x14ac:dyDescent="0.25"/>
    <row r="5" ht="32" customHeight="1" spans="2:10" x14ac:dyDescent="0.25">
      <c r="B5" s="3" t="s">
        <v>2</v>
      </c>
      <c r="C5" s="4" t="s">
        <v>3</v>
      </c>
      <c r="D5" s="4" t="s">
        <v>5</v>
      </c>
      <c r="E5" s="4" t="s">
        <v>6</v>
      </c>
      <c r="F5" s="4" t="s">
        <v>135</v>
      </c>
      <c r="G5" s="4" t="s">
        <v>9</v>
      </c>
      <c r="H5" s="4" t="s">
        <v>136</v>
      </c>
      <c r="I5" s="4" t="s">
        <v>137</v>
      </c>
      <c r="J5" s="4" t="s">
        <v>123</v>
      </c>
    </row>
    <row r="6" ht="32" customHeight="1" spans="2:10" x14ac:dyDescent="0.25">
      <c r="B6" s="5" t="s">
        <v>11</v>
      </c>
      <c r="C6" s="6" t="s">
        <v>138</v>
      </c>
      <c r="D6" s="8" t="s">
        <v>14</v>
      </c>
      <c r="E6" s="8" t="s">
        <v>14</v>
      </c>
      <c r="F6" s="7" t="s">
        <v>13</v>
      </c>
      <c r="G6" s="10" t="s">
        <v>16</v>
      </c>
      <c r="H6" s="10" t="s">
        <v>16</v>
      </c>
      <c r="I6" s="10" t="s">
        <v>16</v>
      </c>
      <c r="J6" s="11" t="s">
        <v>17</v>
      </c>
    </row>
    <row r="7" ht="32" customHeight="1" spans="2:10" x14ac:dyDescent="0.25">
      <c r="B7" s="5" t="s">
        <v>11</v>
      </c>
      <c r="C7" s="12" t="s">
        <v>139</v>
      </c>
      <c r="D7" s="11" t="s">
        <v>17</v>
      </c>
      <c r="E7" s="7" t="s">
        <v>13</v>
      </c>
      <c r="F7" s="8" t="s">
        <v>14</v>
      </c>
      <c r="G7" s="10" t="s">
        <v>16</v>
      </c>
      <c r="H7" s="11" t="s">
        <v>17</v>
      </c>
      <c r="I7" s="11" t="s">
        <v>17</v>
      </c>
      <c r="J7" s="11" t="s">
        <v>17</v>
      </c>
    </row>
    <row r="8" ht="32" customHeight="1" spans="2:10" x14ac:dyDescent="0.25">
      <c r="B8" s="5" t="s">
        <v>20</v>
      </c>
      <c r="C8" s="6" t="s">
        <v>140</v>
      </c>
      <c r="D8" s="7" t="s">
        <v>13</v>
      </c>
      <c r="E8" s="8" t="s">
        <v>14</v>
      </c>
      <c r="F8" s="8" t="s">
        <v>14</v>
      </c>
      <c r="G8" s="10" t="s">
        <v>16</v>
      </c>
      <c r="H8" s="10" t="s">
        <v>16</v>
      </c>
      <c r="I8" s="8" t="s">
        <v>14</v>
      </c>
      <c r="J8" s="9" t="s">
        <v>15</v>
      </c>
    </row>
    <row r="9" ht="32" customHeight="1" spans="2:10" x14ac:dyDescent="0.25">
      <c r="B9" s="5" t="s">
        <v>20</v>
      </c>
      <c r="C9" s="12" t="s">
        <v>141</v>
      </c>
      <c r="D9" s="8" t="s">
        <v>14</v>
      </c>
      <c r="E9" s="10" t="s">
        <v>16</v>
      </c>
      <c r="F9" s="10" t="s">
        <v>16</v>
      </c>
      <c r="G9" s="11" t="s">
        <v>17</v>
      </c>
      <c r="H9" s="10" t="s">
        <v>16</v>
      </c>
      <c r="I9" s="7" t="s">
        <v>13</v>
      </c>
      <c r="J9" s="11" t="s">
        <v>17</v>
      </c>
    </row>
    <row r="10" ht="32" customHeight="1" spans="2:10" x14ac:dyDescent="0.25">
      <c r="B10" s="5" t="s">
        <v>24</v>
      </c>
      <c r="C10" s="6" t="s">
        <v>142</v>
      </c>
      <c r="D10" s="11" t="s">
        <v>17</v>
      </c>
      <c r="E10" s="8" t="s">
        <v>14</v>
      </c>
      <c r="F10" s="7" t="s">
        <v>13</v>
      </c>
      <c r="G10" s="8" t="s">
        <v>14</v>
      </c>
      <c r="H10" s="11" t="s">
        <v>17</v>
      </c>
      <c r="I10" s="10" t="s">
        <v>16</v>
      </c>
      <c r="J10" s="9" t="s">
        <v>15</v>
      </c>
    </row>
    <row r="11" ht="32" customHeight="1" spans="2:10" x14ac:dyDescent="0.25">
      <c r="B11" s="5" t="s">
        <v>24</v>
      </c>
      <c r="C11" s="12" t="s">
        <v>143</v>
      </c>
      <c r="D11" s="11" t="s">
        <v>17</v>
      </c>
      <c r="E11" s="8" t="s">
        <v>14</v>
      </c>
      <c r="F11" s="8" t="s">
        <v>14</v>
      </c>
      <c r="G11" s="7" t="s">
        <v>13</v>
      </c>
      <c r="H11" s="8" t="s">
        <v>14</v>
      </c>
      <c r="I11" s="11" t="s">
        <v>17</v>
      </c>
      <c r="J11" s="11" t="s">
        <v>17</v>
      </c>
    </row>
    <row r="12" ht="32" customHeight="1" spans="2:10" x14ac:dyDescent="0.25">
      <c r="B12" s="5" t="s">
        <v>28</v>
      </c>
      <c r="C12" s="6" t="s">
        <v>144</v>
      </c>
      <c r="D12" s="11" t="s">
        <v>17</v>
      </c>
      <c r="E12" s="8" t="s">
        <v>14</v>
      </c>
      <c r="F12" s="7" t="s">
        <v>13</v>
      </c>
      <c r="G12" s="10" t="s">
        <v>16</v>
      </c>
      <c r="H12" s="10" t="s">
        <v>16</v>
      </c>
      <c r="I12" s="10" t="s">
        <v>16</v>
      </c>
      <c r="J12" s="8" t="s">
        <v>14</v>
      </c>
    </row>
    <row r="13" ht="32" customHeight="1" spans="2:10" x14ac:dyDescent="0.25">
      <c r="B13" s="5" t="s">
        <v>28</v>
      </c>
      <c r="C13" s="12" t="s">
        <v>145</v>
      </c>
      <c r="D13" s="11" t="s">
        <v>17</v>
      </c>
      <c r="E13" s="8" t="s">
        <v>14</v>
      </c>
      <c r="F13" s="7" t="s">
        <v>13</v>
      </c>
      <c r="G13" s="10" t="s">
        <v>16</v>
      </c>
      <c r="H13" s="8" t="s">
        <v>14</v>
      </c>
      <c r="I13" s="8" t="s">
        <v>14</v>
      </c>
      <c r="J13" s="8" t="s">
        <v>14</v>
      </c>
    </row>
    <row r="14" ht="32" customHeight="1" spans="2:10" x14ac:dyDescent="0.25">
      <c r="B14" s="5" t="s">
        <v>32</v>
      </c>
      <c r="C14" s="6" t="s">
        <v>146</v>
      </c>
      <c r="D14" s="8" t="s">
        <v>14</v>
      </c>
      <c r="E14" s="9" t="s">
        <v>15</v>
      </c>
      <c r="F14" s="8" t="s">
        <v>14</v>
      </c>
      <c r="G14" s="10" t="s">
        <v>16</v>
      </c>
      <c r="H14" s="11" t="s">
        <v>17</v>
      </c>
      <c r="I14" s="11" t="s">
        <v>17</v>
      </c>
      <c r="J14" s="7" t="s">
        <v>13</v>
      </c>
    </row>
    <row r="15" ht="32" customHeight="1" spans="2:10" x14ac:dyDescent="0.25">
      <c r="B15" s="5" t="s">
        <v>32</v>
      </c>
      <c r="C15" s="12" t="s">
        <v>147</v>
      </c>
      <c r="D15" s="8" t="s">
        <v>14</v>
      </c>
      <c r="E15" s="10" t="s">
        <v>16</v>
      </c>
      <c r="F15" s="8" t="s">
        <v>14</v>
      </c>
      <c r="G15" s="11" t="s">
        <v>17</v>
      </c>
      <c r="H15" s="11" t="s">
        <v>17</v>
      </c>
      <c r="I15" s="7" t="s">
        <v>13</v>
      </c>
      <c r="J15" s="8" t="s">
        <v>14</v>
      </c>
    </row>
  </sheetData>
  <autoFilter ref="B5:J15"/>
  <mergeCells count="2">
    <mergeCell ref="B2:J2"/>
    <mergeCell ref="B3:J3"/>
  </mergeCells>
  <printOptions horizontalCentered="1"/>
  <pageMargins left="0.5" right="0.5" top="0.75" bottom="0.75" header="0.3" footer="0.3"/>
  <pageSetup paperSize="9" orientation="landscape" horizontalDpi="300" verticalDpi="300" scale="100" fitToWidth="1" fitToHeight="0" firstPageNumber="1" useFirstPageNumber="1"/>
  <headerFooter>
    <oddHeader>&amp;L&amp;"Calibri,Bold"&amp;10C2O&amp;C&amp;"Calibri,Bold"&amp;14Example Platform Migration&amp;R&amp;"Calibri"&amp;9v1.0</oddHeader>
    <oddFooter>&amp;L&amp;"Calibri"&amp;8© 2025 Stark Burns – C2O&amp;C&amp;"Calibri"&amp;9Page &amp;P of &amp;N&amp;R&amp;"Calibri"&amp;9Dec 17, 2025</oddFooter>
    <evenHeader>&amp;L&amp;"Calibri,Bold"&amp;10C2O&amp;C&amp;"Calibri,Bold"&amp;14Example Platform Migration&amp;R&amp;"Calibri"&amp;9v1.0</evenHeader>
    <evenFooter>&amp;L&amp;"Calibri"&amp;8© 2025 Stark Burns – C2O&amp;C&amp;"Calibri"&amp;9Page &amp;P of &amp;N&amp;R&amp;"Calibri"&amp;9Dec 17, 2025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369A1"/>
    <pageSetUpPr fitToPage="1"/>
  </sheetPr>
  <dimension ref="B2:D39"/>
  <sheetViews>
    <sheetView workbookViewId="0" showGridLines="0" zoomScale="100"/>
  </sheetViews>
  <sheetFormatPr defaultRowHeight="15" outlineLevelRow="0" outlineLevelCol="0" x14ac:dyDescent="55"/>
  <cols>
    <col min="1" max="1" width="4" customWidth="1"/>
    <col min="2" max="2" width="3" customWidth="1"/>
    <col min="3" max="3" width="32" customWidth="1"/>
    <col min="4" max="4" width="45" customWidth="1"/>
    <col min="5" max="5" width="4" customWidth="1"/>
  </cols>
  <sheetData>
    <row r="2" ht="45" customHeight="1" spans="2:4" x14ac:dyDescent="0.25">
      <c r="B2" s="16"/>
      <c r="C2" s="17" t="s">
        <v>148</v>
      </c>
      <c r="D2" s="17"/>
    </row>
    <row r="3" spans="2:4" x14ac:dyDescent="0.25">
      <c r="B3" s="16"/>
      <c r="C3" s="18" t="s">
        <v>149</v>
      </c>
      <c r="D3" s="18"/>
    </row>
    <row r="4" spans="2:2" x14ac:dyDescent="0.25">
      <c r="B4" s="16"/>
    </row>
    <row r="5" ht="8" customHeight="1" spans="2:4" x14ac:dyDescent="0.25">
      <c r="B5" s="16"/>
      <c r="C5" s="19"/>
      <c r="D5" s="19"/>
    </row>
    <row r="7" ht="22" customHeight="1" spans="3:4" x14ac:dyDescent="0.25">
      <c r="C7" s="20" t="s">
        <v>150</v>
      </c>
      <c r="D7" s="21" t="s">
        <v>151</v>
      </c>
    </row>
    <row r="8" ht="22" customHeight="1" spans="3:4" x14ac:dyDescent="0.25">
      <c r="C8" s="22" t="s">
        <v>152</v>
      </c>
      <c r="D8" s="23" t="s">
        <v>153</v>
      </c>
    </row>
    <row r="9" ht="22" customHeight="1" spans="3:4" x14ac:dyDescent="0.25">
      <c r="C9" s="22" t="s">
        <v>154</v>
      </c>
      <c r="D9" s="23" t="s">
        <v>155</v>
      </c>
    </row>
    <row r="10" ht="22" customHeight="1" spans="3:4" x14ac:dyDescent="0.25">
      <c r="C10" s="24" t="s">
        <v>156</v>
      </c>
      <c r="D10" s="25" t="s">
        <v>157</v>
      </c>
    </row>
    <row r="13" ht="28" customHeight="1" spans="3:4" x14ac:dyDescent="0.25">
      <c r="C13" s="26" t="s">
        <v>158</v>
      </c>
      <c r="D13" s="26"/>
    </row>
    <row r="14" ht="24" customHeight="1" spans="3:4" x14ac:dyDescent="0.25">
      <c r="C14" s="27" t="s">
        <v>159</v>
      </c>
      <c r="D14" s="28" t="s">
        <v>160</v>
      </c>
    </row>
    <row r="15" ht="24" customHeight="1" spans="3:4" x14ac:dyDescent="0.25">
      <c r="C15" s="27" t="s">
        <v>161</v>
      </c>
      <c r="D15" s="28" t="s">
        <v>162</v>
      </c>
    </row>
    <row r="16" ht="24" customHeight="1" spans="3:4" x14ac:dyDescent="0.25">
      <c r="C16" s="27" t="s">
        <v>163</v>
      </c>
      <c r="D16" s="28" t="s">
        <v>164</v>
      </c>
    </row>
    <row r="17" ht="24" customHeight="1" spans="3:4" x14ac:dyDescent="0.25">
      <c r="C17" s="27" t="s">
        <v>165</v>
      </c>
      <c r="D17" s="28" t="s">
        <v>166</v>
      </c>
    </row>
    <row r="18" ht="24" customHeight="1" spans="3:4" x14ac:dyDescent="0.25">
      <c r="C18" s="27" t="s">
        <v>167</v>
      </c>
      <c r="D18" s="28" t="s">
        <v>168</v>
      </c>
    </row>
    <row r="19" ht="24" customHeight="1" spans="3:4" x14ac:dyDescent="0.25">
      <c r="C19" s="27" t="s">
        <v>169</v>
      </c>
      <c r="D19" s="28" t="s">
        <v>170</v>
      </c>
    </row>
    <row r="20" ht="24" customHeight="1" spans="3:4" x14ac:dyDescent="0.25">
      <c r="C20" s="27" t="s">
        <v>171</v>
      </c>
      <c r="D20" s="28" t="s">
        <v>172</v>
      </c>
    </row>
    <row r="23" ht="28" customHeight="1" spans="3:4" x14ac:dyDescent="0.25">
      <c r="C23" s="26" t="s">
        <v>173</v>
      </c>
      <c r="D23" s="26"/>
    </row>
    <row r="24" ht="28" customHeight="1" spans="3:4" x14ac:dyDescent="0.25">
      <c r="C24" s="29" t="s">
        <v>174</v>
      </c>
      <c r="D24" s="30" t="s">
        <v>175</v>
      </c>
    </row>
    <row r="25" ht="28" customHeight="1" spans="3:4" x14ac:dyDescent="0.25">
      <c r="C25" s="31" t="s">
        <v>176</v>
      </c>
      <c r="D25" s="32" t="s">
        <v>177</v>
      </c>
    </row>
    <row r="26" ht="28" customHeight="1" spans="3:4" x14ac:dyDescent="0.25">
      <c r="C26" s="33" t="s">
        <v>178</v>
      </c>
      <c r="D26" s="34" t="s">
        <v>179</v>
      </c>
    </row>
    <row r="27" ht="28" customHeight="1" spans="3:4" x14ac:dyDescent="0.25">
      <c r="C27" s="35" t="s">
        <v>180</v>
      </c>
      <c r="D27" s="36" t="s">
        <v>181</v>
      </c>
    </row>
    <row r="28" ht="28" customHeight="1" spans="3:4" x14ac:dyDescent="0.25">
      <c r="C28" s="37" t="s">
        <v>182</v>
      </c>
      <c r="D28" s="38" t="s">
        <v>183</v>
      </c>
    </row>
    <row r="31" spans="3:4" x14ac:dyDescent="0.25">
      <c r="C31" s="39" t="s">
        <v>184</v>
      </c>
      <c r="D31" s="39"/>
    </row>
    <row r="32" spans="3:4" x14ac:dyDescent="0.25">
      <c r="C32" s="40" t="s">
        <v>185</v>
      </c>
      <c r="D32" s="40"/>
    </row>
    <row r="35" ht="28" customHeight="1" spans="3:4" x14ac:dyDescent="0.25">
      <c r="C35" s="41" t="s">
        <v>186</v>
      </c>
      <c r="D35" s="41"/>
    </row>
    <row r="39" spans="3:4" x14ac:dyDescent="0.25">
      <c r="C39" s="42" t="s">
        <v>187</v>
      </c>
      <c r="D39" s="42"/>
    </row>
  </sheetData>
  <mergeCells count="9">
    <mergeCell ref="C2:D2"/>
    <mergeCell ref="C3:D3"/>
    <mergeCell ref="C5:D5"/>
    <mergeCell ref="C13:D13"/>
    <mergeCell ref="C23:D23"/>
    <mergeCell ref="C31:D31"/>
    <mergeCell ref="C32:D32"/>
    <mergeCell ref="C35:D35"/>
    <mergeCell ref="C39:D39"/>
  </mergeCells>
  <hyperlinks>
    <hyperlink ref="C32" r:id="rId1"/>
  </hyperlinks>
  <printOptions horizontalCentered="1"/>
  <pageMargins left="0.75" right="0.75" top="1" bottom="1" header="0.3" footer="0.3"/>
  <pageSetup paperSize="9" orientation="portrait" fitToWidth="1" fitToHeight="1"/>
  <headerFooter>
    <oddFooter>&amp;C&amp;"Calibri"&amp;8© 2025 Stark Burns. Part of the C2O – Contribution 2 Outcome framework. See https://contribution2outcome.com/copyright for permitted uses.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B981"/>
    <pageSetUpPr fitToPage="1"/>
  </sheetPr>
  <dimension ref="B2:D59"/>
  <sheetViews>
    <sheetView workbookViewId="0" showGridLines="0" zoomScale="100"/>
  </sheetViews>
  <sheetFormatPr defaultRowHeight="15" outlineLevelRow="0" outlineLevelCol="0" x14ac:dyDescent="55"/>
  <cols>
    <col min="1" max="1" width="4" customWidth="1"/>
    <col min="2" max="2" width="3" customWidth="1"/>
    <col min="3" max="3" width="35" customWidth="1"/>
    <col min="4" max="4" width="55" customWidth="1"/>
    <col min="5" max="5" width="4" customWidth="1"/>
  </cols>
  <sheetData>
    <row r="2" ht="35" customHeight="1" spans="3:4" x14ac:dyDescent="0.25">
      <c r="C2" s="43" t="s">
        <v>188</v>
      </c>
      <c r="D2" s="43"/>
    </row>
    <row r="4" ht="28" customHeight="1" spans="3:4" x14ac:dyDescent="0.25">
      <c r="C4" s="44" t="s">
        <v>189</v>
      </c>
      <c r="D4" s="44"/>
    </row>
    <row r="5" ht="72" customHeight="1" spans="3:4" x14ac:dyDescent="0.25">
      <c r="C5" s="45" t="s">
        <v>190</v>
      </c>
      <c r="D5" s="45"/>
    </row>
    <row r="7" spans="3:3" x14ac:dyDescent="0.25">
      <c r="C7" s="46" t="s">
        <v>191</v>
      </c>
    </row>
    <row r="8" ht="30" customHeight="1" spans="3:4" x14ac:dyDescent="0.25">
      <c r="C8" s="47" t="s">
        <v>192</v>
      </c>
      <c r="D8" s="47"/>
    </row>
    <row r="10" spans="3:3" x14ac:dyDescent="0.25">
      <c r="C10" s="46" t="s">
        <v>193</v>
      </c>
    </row>
    <row r="11" spans="3:4" x14ac:dyDescent="0.25">
      <c r="C11" s="48" t="s">
        <v>194</v>
      </c>
      <c r="D11" s="48"/>
    </row>
    <row r="13" spans="3:3" x14ac:dyDescent="0.25">
      <c r="C13" s="46" t="s">
        <v>195</v>
      </c>
    </row>
    <row r="14" spans="2:4" x14ac:dyDescent="0.25">
      <c r="B14" s="49" t="s">
        <v>196</v>
      </c>
      <c r="C14" s="48" t="s">
        <v>197</v>
      </c>
      <c r="D14" s="48"/>
    </row>
    <row r="15" spans="2:4" x14ac:dyDescent="0.25">
      <c r="B15" s="49" t="s">
        <v>196</v>
      </c>
      <c r="C15" s="48" t="s">
        <v>198</v>
      </c>
      <c r="D15" s="48"/>
    </row>
    <row r="17" spans="3:3" x14ac:dyDescent="0.25">
      <c r="C17" s="46" t="s">
        <v>199</v>
      </c>
    </row>
    <row r="18" ht="24" customHeight="1" spans="2:4" x14ac:dyDescent="0.25">
      <c r="B18" s="50" t="s">
        <v>159</v>
      </c>
      <c r="C18" s="51" t="s">
        <v>200</v>
      </c>
      <c r="D18" s="51"/>
    </row>
    <row r="19" ht="24" customHeight="1" spans="2:4" x14ac:dyDescent="0.25">
      <c r="B19" s="50" t="s">
        <v>161</v>
      </c>
      <c r="C19" s="51" t="s">
        <v>201</v>
      </c>
      <c r="D19" s="51"/>
    </row>
    <row r="20" ht="24" customHeight="1" spans="2:4" x14ac:dyDescent="0.25">
      <c r="B20" s="50" t="s">
        <v>163</v>
      </c>
      <c r="C20" s="51" t="s">
        <v>202</v>
      </c>
      <c r="D20" s="51"/>
    </row>
    <row r="21" ht="24" customHeight="1" spans="2:4" x14ac:dyDescent="0.25">
      <c r="B21" s="50" t="s">
        <v>165</v>
      </c>
      <c r="C21" s="51" t="s">
        <v>203</v>
      </c>
      <c r="D21" s="51"/>
    </row>
    <row r="22" ht="24" customHeight="1" spans="2:4" x14ac:dyDescent="0.25">
      <c r="B22" s="50" t="s">
        <v>167</v>
      </c>
      <c r="C22" s="51" t="s">
        <v>204</v>
      </c>
      <c r="D22" s="51"/>
    </row>
    <row r="24" spans="3:3" x14ac:dyDescent="0.25">
      <c r="C24" s="52" t="s">
        <v>205</v>
      </c>
    </row>
    <row r="25" ht="24" customHeight="1" spans="3:4" x14ac:dyDescent="0.25">
      <c r="C25" s="53" t="s">
        <v>206</v>
      </c>
      <c r="D25" s="54" t="s">
        <v>207</v>
      </c>
    </row>
    <row r="26" ht="24" customHeight="1" spans="3:4" x14ac:dyDescent="0.25">
      <c r="C26" s="53" t="s">
        <v>208</v>
      </c>
      <c r="D26" s="54" t="s">
        <v>209</v>
      </c>
    </row>
    <row r="27" ht="24" customHeight="1" spans="3:4" x14ac:dyDescent="0.25">
      <c r="C27" s="53" t="s">
        <v>210</v>
      </c>
      <c r="D27" s="54" t="s">
        <v>211</v>
      </c>
    </row>
    <row r="29" spans="3:3" x14ac:dyDescent="0.25">
      <c r="C29" s="46" t="s">
        <v>212</v>
      </c>
    </row>
    <row r="30" ht="35" customHeight="1" spans="3:4" x14ac:dyDescent="0.25">
      <c r="C30" s="55" t="s">
        <v>213</v>
      </c>
      <c r="D30" s="55"/>
    </row>
    <row r="32" ht="28" customHeight="1" spans="3:4" x14ac:dyDescent="0.25">
      <c r="C32" s="56" t="s">
        <v>214</v>
      </c>
      <c r="D32" s="56"/>
    </row>
    <row r="33" ht="32" customHeight="1" spans="3:4" x14ac:dyDescent="0.25">
      <c r="C33" s="57" t="s">
        <v>215</v>
      </c>
      <c r="D33" s="57"/>
    </row>
    <row r="34" spans="3:4" x14ac:dyDescent="0.25">
      <c r="C34" s="58" t="s">
        <v>216</v>
      </c>
      <c r="D34" s="59" t="s">
        <v>217</v>
      </c>
    </row>
    <row r="35" spans="3:4" x14ac:dyDescent="0.25">
      <c r="C35" s="58" t="s">
        <v>218</v>
      </c>
      <c r="D35" s="59" t="s">
        <v>219</v>
      </c>
    </row>
    <row r="37" spans="3:3" x14ac:dyDescent="0.25">
      <c r="C37" s="46" t="s">
        <v>220</v>
      </c>
    </row>
    <row r="38" spans="2:4" x14ac:dyDescent="0.25">
      <c r="B38" s="60" t="s">
        <v>221</v>
      </c>
      <c r="C38" s="48" t="s">
        <v>222</v>
      </c>
      <c r="D38" s="48"/>
    </row>
    <row r="39" spans="2:4" x14ac:dyDescent="0.25">
      <c r="B39" s="60" t="s">
        <v>221</v>
      </c>
      <c r="C39" s="48" t="s">
        <v>223</v>
      </c>
      <c r="D39" s="48"/>
    </row>
    <row r="40" spans="2:4" x14ac:dyDescent="0.25">
      <c r="B40" s="60" t="s">
        <v>221</v>
      </c>
      <c r="C40" s="48" t="s">
        <v>224</v>
      </c>
      <c r="D40" s="48"/>
    </row>
    <row r="43" ht="28" customHeight="1" spans="3:4" x14ac:dyDescent="0.25">
      <c r="C43" s="61" t="s">
        <v>225</v>
      </c>
      <c r="D43" s="61"/>
    </row>
    <row r="44" ht="24" customHeight="1" spans="3:4" x14ac:dyDescent="0.25">
      <c r="C44" s="62" t="s">
        <v>226</v>
      </c>
      <c r="D44" s="63" t="s">
        <v>227</v>
      </c>
    </row>
    <row r="45" ht="24" customHeight="1" spans="3:4" x14ac:dyDescent="0.25">
      <c r="C45" s="62" t="s">
        <v>228</v>
      </c>
      <c r="D45" s="63" t="s">
        <v>229</v>
      </c>
    </row>
    <row r="46" ht="24" customHeight="1" spans="3:4" x14ac:dyDescent="0.25">
      <c r="C46" s="62" t="s">
        <v>230</v>
      </c>
      <c r="D46" s="63" t="s">
        <v>231</v>
      </c>
    </row>
    <row r="47" ht="24" customHeight="1" spans="3:4" x14ac:dyDescent="0.25">
      <c r="C47" s="62" t="s">
        <v>232</v>
      </c>
      <c r="D47" s="63" t="s">
        <v>233</v>
      </c>
    </row>
    <row r="48" ht="24" customHeight="1" spans="3:4" x14ac:dyDescent="0.25">
      <c r="C48" s="62" t="s">
        <v>234</v>
      </c>
      <c r="D48" s="63" t="s">
        <v>235</v>
      </c>
    </row>
    <row r="51" spans="3:3" x14ac:dyDescent="0.25">
      <c r="C51" s="46" t="s">
        <v>236</v>
      </c>
    </row>
    <row r="52" ht="24" customHeight="1" spans="3:4" x14ac:dyDescent="0.25">
      <c r="C52" s="64" t="s">
        <v>237</v>
      </c>
      <c r="D52" s="63" t="s">
        <v>238</v>
      </c>
    </row>
    <row r="53" ht="24" customHeight="1" spans="3:4" x14ac:dyDescent="0.25">
      <c r="C53" s="64" t="s">
        <v>239</v>
      </c>
      <c r="D53" s="63" t="s">
        <v>240</v>
      </c>
    </row>
    <row r="54" ht="24" customHeight="1" spans="3:4" x14ac:dyDescent="0.25">
      <c r="C54" s="64" t="s">
        <v>241</v>
      </c>
      <c r="D54" s="63" t="s">
        <v>242</v>
      </c>
    </row>
    <row r="55" ht="24" customHeight="1" spans="3:4" x14ac:dyDescent="0.25">
      <c r="C55" s="64" t="s">
        <v>243</v>
      </c>
      <c r="D55" s="63" t="s">
        <v>244</v>
      </c>
    </row>
    <row r="56" ht="24" customHeight="1" spans="3:4" x14ac:dyDescent="0.25">
      <c r="C56" s="64" t="s">
        <v>245</v>
      </c>
      <c r="D56" s="63" t="s">
        <v>246</v>
      </c>
    </row>
    <row r="57" ht="24" customHeight="1" spans="3:4" x14ac:dyDescent="0.25">
      <c r="C57" s="64" t="s">
        <v>247</v>
      </c>
      <c r="D57" s="63" t="s">
        <v>248</v>
      </c>
    </row>
    <row r="59" ht="35" customHeight="1" spans="3:4" x14ac:dyDescent="0.25">
      <c r="C59" s="65" t="s">
        <v>249</v>
      </c>
      <c r="D59" s="65"/>
    </row>
  </sheetData>
  <mergeCells count="20">
    <mergeCell ref="C2:D2"/>
    <mergeCell ref="C4:D4"/>
    <mergeCell ref="C5:D5"/>
    <mergeCell ref="C8:D8"/>
    <mergeCell ref="C11:D11"/>
    <mergeCell ref="C14:D14"/>
    <mergeCell ref="C15:D15"/>
    <mergeCell ref="C18:D18"/>
    <mergeCell ref="C19:D19"/>
    <mergeCell ref="C20:D20"/>
    <mergeCell ref="C21:D21"/>
    <mergeCell ref="C22:D22"/>
    <mergeCell ref="C30:D30"/>
    <mergeCell ref="C32:D32"/>
    <mergeCell ref="C33:D33"/>
    <mergeCell ref="C38:D38"/>
    <mergeCell ref="C39:D39"/>
    <mergeCell ref="C40:D40"/>
    <mergeCell ref="C43:D43"/>
    <mergeCell ref="C59:D59"/>
  </mergeCells>
  <printOptions horizontalCentered="1"/>
  <pageMargins left="0.75" right="0.75" top="1" bottom="1" header="0.3" footer="0.3"/>
  <pageSetup paperSize="9" orientation="portrait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Example</vt:lpstr>
      <vt:lpstr>Template Section</vt:lpstr>
      <vt:lpstr>Phase Definitions</vt:lpstr>
      <vt:lpstr>Verb Legend</vt:lpstr>
      <vt:lpstr>Rules</vt:lpstr>
      <vt:lpstr>Example Ai Initiative</vt:lpstr>
      <vt:lpstr>Example Platform Migration</vt:lpstr>
      <vt:lpstr>Start Here</vt:lpstr>
      <vt:lpstr>How to Use</vt:lpstr>
    </vt:vector>
  </TitlesOfParts>
  <Company>Contribution 2 Outcome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Contribution 2 Outcome</dc:creator>
  <dc:title>C2O Outcome Matrix Template</dc:title>
  <dc:subject>Map contributions across lifecycle phases</dc:subject>
  <dc:description/>
  <cp:keywords/>
  <cp:category/>
  <cp:lastModifiedBy>Unknown</cp:lastModifiedBy>
  <dcterms:created xsi:type="dcterms:W3CDTF">2025-12-17T13:20:57Z</dcterms:created>
  <dcterms:modified xsi:type="dcterms:W3CDTF">2025-12-17T13:20:57Z</dcterms:modified>
</cp:coreProperties>
</file>